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준" sheetId="1" state="visible" r:id="rId1"/>
    <sheet xmlns:r="http://schemas.openxmlformats.org/officeDocument/2006/relationships" name="두폭락일방어" sheetId="2" state="visible" r:id="rId2"/>
    <sheet xmlns:r="http://schemas.openxmlformats.org/officeDocument/2006/relationships" name="어제만방어" sheetId="3" state="visible" r:id="rId3"/>
    <sheet xmlns:r="http://schemas.openxmlformats.org/officeDocument/2006/relationships" name="테마별집계" sheetId="4" state="visible" r:id="rId4"/>
    <sheet xmlns:r="http://schemas.openxmlformats.org/officeDocument/2006/relationships" name="전체유니버스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2" t="inlineStr">
        <is>
          <t>항목</t>
        </is>
      </c>
      <c r="B1" s="2" t="inlineStr">
        <is>
          <t>내용</t>
        </is>
      </c>
    </row>
    <row r="2">
      <c r="A2" t="inlineStr">
        <is>
          <t>기준</t>
        </is>
      </c>
      <c r="B2" t="inlineStr">
        <is>
          <t>KRX 15:30 정규장 종가·등락률, 수급=순매수대금(억원), 시총=10/20 시가총액</t>
        </is>
      </c>
    </row>
    <row r="3">
      <c r="A3" t="inlineStr">
        <is>
          <t>지난 폭락일</t>
        </is>
      </c>
      <c r="B3" t="inlineStr">
        <is>
          <t>2026-10-15 KOSPI -7.57% / KOSDAQ -7.65%</t>
        </is>
      </c>
    </row>
    <row r="4">
      <c r="A4" t="inlineStr">
        <is>
          <t>어제 폭락일</t>
        </is>
      </c>
      <c r="B4" t="inlineStr">
        <is>
          <t>2026-10-20 KOSPI -3.73% / KOSDAQ -3.33%</t>
        </is>
      </c>
    </row>
    <row r="5">
      <c r="A5" t="inlineStr">
        <is>
          <t>유니버스</t>
        </is>
      </c>
      <c r="B5" t="inlineStr">
        <is>
          <t>시총 500억↑, 10/20 거래대금 3억↑, ETF·ETN·스팩·우선주 제외 (1086종목)</t>
        </is>
      </c>
    </row>
    <row r="6">
      <c r="A6" t="inlineStr">
        <is>
          <t>두 폭락일 방어</t>
        </is>
      </c>
      <c r="B6" t="inlineStr">
        <is>
          <t>10/20 등락률 ≥ -0.5% 그리고 10/15 등락률 ≥ -2.0% (73종목)</t>
        </is>
      </c>
    </row>
    <row r="7">
      <c r="A7" t="inlineStr">
        <is>
          <t>어제만 방어</t>
        </is>
      </c>
      <c r="B7" t="inlineStr">
        <is>
          <t>10/20 등락률 ≥ 0% 이나 10/15에는 -2% 넘게 하락 (90종목)</t>
        </is>
      </c>
    </row>
    <row r="8">
      <c r="A8" t="inlineStr">
        <is>
          <t>방어점수</t>
        </is>
      </c>
      <c r="B8" t="inlineStr">
        <is>
          <t>10/20 지수대비 초과수익(×1.0) + 10/15 초과수익(×0.7) + 2일 외국인+기관 순매수/시총%(×2), 초과수익은 -5~15로 절사</t>
        </is>
      </c>
    </row>
    <row r="9">
      <c r="A9" t="inlineStr">
        <is>
          <t>참고</t>
        </is>
      </c>
      <c r="B9" t="inlineStr">
        <is>
          <t>이엠텍(091120): 10/15 -3.8%, 10/20 +2.1% — 참고 종목(기준 미충족이나 지수대비 강세)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7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22" customWidth="1" min="4" max="4"/>
    <col width="22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40" customWidth="1" min="27" max="27"/>
  </cols>
  <sheetData>
    <row r="1">
      <c r="A1" s="2" t="inlineStr">
        <is>
          <t>티커</t>
        </is>
      </c>
      <c r="B1" s="2" t="inlineStr">
        <is>
          <t>종목명</t>
        </is>
      </c>
      <c r="C1" s="2" t="inlineStr">
        <is>
          <t>시장</t>
        </is>
      </c>
      <c r="D1" s="2" t="inlineStr">
        <is>
          <t>테마</t>
        </is>
      </c>
      <c r="E1" s="2" t="inlineStr">
        <is>
          <t>세부</t>
        </is>
      </c>
      <c r="F1" s="2" t="inlineStr">
        <is>
          <t>업종</t>
        </is>
      </c>
      <c r="G1" s="2" t="inlineStr">
        <is>
          <t>시총(억)</t>
        </is>
      </c>
      <c r="H1" s="2" t="inlineStr">
        <is>
          <t>종가</t>
        </is>
      </c>
      <c r="I1" s="2" t="inlineStr">
        <is>
          <t>10/15등락%</t>
        </is>
      </c>
      <c r="J1" s="2" t="inlineStr">
        <is>
          <t>10/15초과%</t>
        </is>
      </c>
      <c r="K1" s="2" t="inlineStr">
        <is>
          <t>10/20등락%</t>
        </is>
      </c>
      <c r="L1" s="2" t="inlineStr">
        <is>
          <t>10/20초과%</t>
        </is>
      </c>
      <c r="M1" s="2" t="inlineStr">
        <is>
          <t>5D%</t>
        </is>
      </c>
      <c r="N1" s="2" t="inlineStr">
        <is>
          <t>20D%</t>
        </is>
      </c>
      <c r="O1" s="2" t="inlineStr">
        <is>
          <t>10/20거래대금</t>
        </is>
      </c>
      <c r="P1" s="2" t="inlineStr">
        <is>
          <t>거래대금/20D평균</t>
        </is>
      </c>
      <c r="Q1" s="2" t="inlineStr">
        <is>
          <t>10/15외국인</t>
        </is>
      </c>
      <c r="R1" s="2" t="inlineStr">
        <is>
          <t>10/15기관</t>
        </is>
      </c>
      <c r="S1" s="2" t="inlineStr">
        <is>
          <t>10/20외국인</t>
        </is>
      </c>
      <c r="T1" s="2" t="inlineStr">
        <is>
          <t>10/20기관</t>
        </is>
      </c>
      <c r="U1" s="2" t="inlineStr">
        <is>
          <t>10/20개인</t>
        </is>
      </c>
      <c r="V1" s="2" t="inlineStr">
        <is>
          <t>10/20연기금</t>
        </is>
      </c>
      <c r="W1" s="2" t="inlineStr">
        <is>
          <t>외+기 2일(억)</t>
        </is>
      </c>
      <c r="X1" s="2" t="inlineStr">
        <is>
          <t>외+기 2일/시총%</t>
        </is>
      </c>
      <c r="Y1" s="2" t="inlineStr">
        <is>
          <t>공매도비중%</t>
        </is>
      </c>
      <c r="Z1" s="2" t="inlineStr">
        <is>
          <t>방어점수</t>
        </is>
      </c>
      <c r="AA1" s="2" t="inlineStr">
        <is>
          <t>주요제품</t>
        </is>
      </c>
    </row>
    <row r="2">
      <c r="A2" s="1" t="inlineStr">
        <is>
          <t>030960</t>
        </is>
      </c>
      <c r="B2" t="inlineStr">
        <is>
          <t>양지사</t>
        </is>
      </c>
      <c r="C2" t="inlineStr">
        <is>
          <t>코스닥</t>
        </is>
      </c>
      <c r="D2" t="inlineStr">
        <is>
          <t>기타</t>
        </is>
      </c>
      <c r="E2" t="inlineStr">
        <is>
          <t>기타</t>
        </is>
      </c>
      <c r="F2" t="inlineStr">
        <is>
          <t>인쇄 및 인쇄관련 산업</t>
        </is>
      </c>
      <c r="G2" t="n">
        <v>1072.26</v>
      </c>
      <c r="H2" t="n">
        <v>6710</v>
      </c>
      <c r="I2" t="n">
        <v>29.89</v>
      </c>
      <c r="J2" t="n">
        <v>37.54</v>
      </c>
      <c r="K2" t="n">
        <v>16.9</v>
      </c>
      <c r="L2" t="n">
        <v>20.23</v>
      </c>
      <c r="M2" t="n">
        <v>40.67</v>
      </c>
      <c r="N2" t="n">
        <v>42.92</v>
      </c>
      <c r="O2" t="n">
        <v>661.66</v>
      </c>
      <c r="P2" t="n">
        <v>8.06</v>
      </c>
      <c r="Q2" t="n">
        <v>-5.18</v>
      </c>
      <c r="R2" t="n">
        <v>0.2</v>
      </c>
      <c r="S2" t="n">
        <v>2.46</v>
      </c>
      <c r="T2" t="n">
        <v>0</v>
      </c>
      <c r="U2" t="n">
        <v>-2.43</v>
      </c>
      <c r="V2" t="n">
        <v>0</v>
      </c>
      <c r="W2" t="n">
        <v>-2.52</v>
      </c>
      <c r="X2" t="n">
        <v>-0.23</v>
      </c>
      <c r="Y2" t="n">
        <v>0.01</v>
      </c>
      <c r="Z2" t="n">
        <v>25.03</v>
      </c>
      <c r="AA2" t="inlineStr">
        <is>
          <t>다이어리</t>
        </is>
      </c>
    </row>
    <row r="3">
      <c r="A3" s="1" t="inlineStr">
        <is>
          <t>089230</t>
        </is>
      </c>
      <c r="B3" t="inlineStr">
        <is>
          <t>THE E&amp;M</t>
        </is>
      </c>
      <c r="C3" t="inlineStr">
        <is>
          <t>코스닥</t>
        </is>
      </c>
      <c r="D3" t="inlineStr">
        <is>
          <t>인터넷·SW</t>
        </is>
      </c>
      <c r="E3" t="inlineStr">
        <is>
          <t>플랫폼</t>
        </is>
      </c>
      <c r="F3" t="inlineStr">
        <is>
          <t>기타 정보 서비스업</t>
        </is>
      </c>
      <c r="G3" t="n">
        <v>1097.88</v>
      </c>
      <c r="H3" t="n">
        <v>2785</v>
      </c>
      <c r="I3" t="n">
        <v>2.95</v>
      </c>
      <c r="J3" t="n">
        <v>10.6</v>
      </c>
      <c r="K3" t="n">
        <v>10.3</v>
      </c>
      <c r="L3" t="n">
        <v>13.63</v>
      </c>
      <c r="M3" t="n">
        <v>25.45</v>
      </c>
      <c r="N3" t="n">
        <v>52.6</v>
      </c>
      <c r="O3" t="n">
        <v>52.08</v>
      </c>
      <c r="P3" t="n">
        <v>4.06</v>
      </c>
      <c r="Q3" t="n">
        <v>0.73</v>
      </c>
      <c r="R3" t="n">
        <v>-0.04</v>
      </c>
      <c r="S3" t="n">
        <v>-3.44</v>
      </c>
      <c r="T3" t="n">
        <v>-0.04</v>
      </c>
      <c r="U3" t="n">
        <v>3.34</v>
      </c>
      <c r="V3" t="n">
        <v>0</v>
      </c>
      <c r="W3" t="n">
        <v>-2.78</v>
      </c>
      <c r="X3" t="n">
        <v>-0.25</v>
      </c>
      <c r="Y3" t="n">
        <v>0.51</v>
      </c>
      <c r="Z3" t="n">
        <v>20.54</v>
      </c>
      <c r="AA3" t="inlineStr">
        <is>
          <t>인터넷 개인방송 플랫폼</t>
        </is>
      </c>
    </row>
    <row r="4">
      <c r="A4" s="1" t="inlineStr">
        <is>
          <t>396300</t>
        </is>
      </c>
      <c r="B4" t="inlineStr">
        <is>
          <t>HT로보틱스</t>
        </is>
      </c>
      <c r="C4" t="inlineStr">
        <is>
          <t>코스닥</t>
        </is>
      </c>
      <c r="D4" t="inlineStr">
        <is>
          <t>자동차</t>
        </is>
      </c>
      <c r="E4" t="inlineStr">
        <is>
          <t>부품·타이어</t>
        </is>
      </c>
      <c r="F4" t="inlineStr">
        <is>
          <t>기타 금속 가공제품 제조업</t>
        </is>
      </c>
      <c r="G4" t="n">
        <v>2588.02</v>
      </c>
      <c r="H4" t="n">
        <v>9770</v>
      </c>
      <c r="I4" t="n">
        <v>4.08</v>
      </c>
      <c r="J4" t="n">
        <v>11.73</v>
      </c>
      <c r="K4" t="n">
        <v>7.13</v>
      </c>
      <c r="L4" t="n">
        <v>10.46</v>
      </c>
      <c r="M4" t="n">
        <v>55.57</v>
      </c>
      <c r="N4" t="n">
        <v>109.21</v>
      </c>
      <c r="O4" t="n">
        <v>2999.55</v>
      </c>
      <c r="P4" t="n">
        <v>4.17</v>
      </c>
      <c r="Q4" t="n">
        <v>-22.47</v>
      </c>
      <c r="R4" t="n">
        <v>0.24</v>
      </c>
      <c r="S4" t="n">
        <v>11.69</v>
      </c>
      <c r="T4" t="n">
        <v>4.45</v>
      </c>
      <c r="U4" t="n">
        <v>-18.54</v>
      </c>
      <c r="V4" t="n">
        <v>0</v>
      </c>
      <c r="W4" t="n">
        <v>-6.1</v>
      </c>
      <c r="X4" t="n">
        <v>-0.24</v>
      </c>
      <c r="Y4" t="n">
        <v>0</v>
      </c>
      <c r="Z4" t="n">
        <v>18.2</v>
      </c>
      <c r="AA4" t="inlineStr">
        <is>
          <t>TV스탠드, 전기 수소차 부품 등</t>
        </is>
      </c>
    </row>
    <row r="5">
      <c r="A5" s="1" t="inlineStr">
        <is>
          <t>393210</t>
        </is>
      </c>
      <c r="B5" t="inlineStr">
        <is>
          <t>토마토시스템</t>
        </is>
      </c>
      <c r="C5" t="inlineStr">
        <is>
          <t>코스닥</t>
        </is>
      </c>
      <c r="D5" t="inlineStr">
        <is>
          <t>인터넷·SW</t>
        </is>
      </c>
      <c r="E5" t="inlineStr">
        <is>
          <t>소프트웨어·AI·보안</t>
        </is>
      </c>
      <c r="F5" t="inlineStr">
        <is>
          <t>소프트웨어 개발 및 공급업</t>
        </is>
      </c>
      <c r="G5" t="n">
        <v>523.87</v>
      </c>
      <c r="H5" t="n">
        <v>3355</v>
      </c>
      <c r="I5" t="n">
        <v>10.55</v>
      </c>
      <c r="J5" t="n">
        <v>18.2</v>
      </c>
      <c r="K5" t="n">
        <v>4.19</v>
      </c>
      <c r="L5" t="n">
        <v>7.52</v>
      </c>
      <c r="M5" t="n">
        <v>13.34</v>
      </c>
      <c r="N5" t="n">
        <v>53.9</v>
      </c>
      <c r="O5" t="n">
        <v>137.31</v>
      </c>
      <c r="P5" t="n">
        <v>1.17</v>
      </c>
      <c r="Q5" t="n">
        <v>-1.58</v>
      </c>
      <c r="R5" t="n">
        <v>0</v>
      </c>
      <c r="S5" t="n">
        <v>0.83</v>
      </c>
      <c r="T5" t="n">
        <v>0</v>
      </c>
      <c r="U5" t="n">
        <v>-0.8100000000000001</v>
      </c>
      <c r="V5" t="n">
        <v>0</v>
      </c>
      <c r="W5" t="n">
        <v>-0.75</v>
      </c>
      <c r="X5" t="n">
        <v>-0.14</v>
      </c>
      <c r="Y5" t="n">
        <v>0.09</v>
      </c>
      <c r="Z5" t="n">
        <v>17.74</v>
      </c>
      <c r="AA5" t="inlineStr">
        <is>
          <t>UI/UX솔루션, 대학정보화사업 SW</t>
        </is>
      </c>
    </row>
    <row r="6">
      <c r="A6" s="1" t="inlineStr">
        <is>
          <t>373200</t>
        </is>
      </c>
      <c r="B6" t="inlineStr">
        <is>
          <t>엑스플러스</t>
        </is>
      </c>
      <c r="C6" t="inlineStr">
        <is>
          <t>코스닥</t>
        </is>
      </c>
      <c r="D6" t="inlineStr">
        <is>
          <t>IT하드웨어</t>
        </is>
      </c>
      <c r="E6" t="inlineStr">
        <is>
          <t>전자부품·모듈</t>
        </is>
      </c>
      <c r="F6" t="inlineStr">
        <is>
          <t>그외 기타 제품 제조업</t>
        </is>
      </c>
      <c r="G6" t="n">
        <v>602.29</v>
      </c>
      <c r="H6" t="n">
        <v>2405</v>
      </c>
      <c r="I6" t="n">
        <v>-1.41</v>
      </c>
      <c r="J6" t="n">
        <v>6.24</v>
      </c>
      <c r="K6" t="n">
        <v>9.32</v>
      </c>
      <c r="L6" t="n">
        <v>12.65</v>
      </c>
      <c r="M6" t="n">
        <v>12.38</v>
      </c>
      <c r="N6" t="n">
        <v>21.04</v>
      </c>
      <c r="O6" t="n">
        <v>7.9</v>
      </c>
      <c r="P6" t="n">
        <v>2.66</v>
      </c>
      <c r="Q6" t="n">
        <v>0.22</v>
      </c>
      <c r="R6" t="n">
        <v>0.01</v>
      </c>
      <c r="S6" t="n">
        <v>-0.25</v>
      </c>
      <c r="T6" t="n">
        <v>0.01</v>
      </c>
      <c r="U6" t="n">
        <v>0.25</v>
      </c>
      <c r="V6" t="n">
        <v>0</v>
      </c>
      <c r="W6" t="n">
        <v>-0.01</v>
      </c>
      <c r="X6" t="n">
        <v>0</v>
      </c>
      <c r="Y6" t="n">
        <v>0.36</v>
      </c>
      <c r="Z6" t="n">
        <v>17.01</v>
      </c>
      <c r="AA6" t="inlineStr">
        <is>
          <t>모바일 IT응용제품 외</t>
        </is>
      </c>
    </row>
    <row r="7">
      <c r="A7" s="1" t="inlineStr">
        <is>
          <t>142280</t>
        </is>
      </c>
      <c r="B7" t="inlineStr">
        <is>
          <t>녹십자엠에스</t>
        </is>
      </c>
      <c r="C7" t="inlineStr">
        <is>
          <t>코스닥</t>
        </is>
      </c>
      <c r="D7" t="inlineStr">
        <is>
          <t>바이오·헬스케어</t>
        </is>
      </c>
      <c r="E7" t="inlineStr">
        <is>
          <t>의료기기·미용</t>
        </is>
      </c>
      <c r="F7" t="inlineStr">
        <is>
          <t>의료용품 및 기타 의약 관련제품 제조업</t>
        </is>
      </c>
      <c r="G7" t="n">
        <v>958.52</v>
      </c>
      <c r="H7" t="n">
        <v>4000</v>
      </c>
      <c r="I7" t="n">
        <v>2.7</v>
      </c>
      <c r="J7" t="n">
        <v>10.35</v>
      </c>
      <c r="K7" t="n">
        <v>6.67</v>
      </c>
      <c r="L7" t="n">
        <v>10</v>
      </c>
      <c r="M7" t="n">
        <v>2.7</v>
      </c>
      <c r="N7" t="n">
        <v>30.51</v>
      </c>
      <c r="O7" t="n">
        <v>555.61</v>
      </c>
      <c r="P7" t="n">
        <v>2.31</v>
      </c>
      <c r="Q7" t="n">
        <v>4.73</v>
      </c>
      <c r="R7" t="n">
        <v>-0.05</v>
      </c>
      <c r="S7" t="n">
        <v>-1.57</v>
      </c>
      <c r="T7" t="n">
        <v>-4.7</v>
      </c>
      <c r="U7" t="n">
        <v>6.03</v>
      </c>
      <c r="V7" t="n">
        <v>0</v>
      </c>
      <c r="W7" t="n">
        <v>-1.58</v>
      </c>
      <c r="X7" t="n">
        <v>-0.16</v>
      </c>
      <c r="Y7" t="n">
        <v>0.04</v>
      </c>
      <c r="Z7" t="n">
        <v>16.92</v>
      </c>
      <c r="AA7" t="inlineStr">
        <is>
          <t>혈액백, 진단시약, 혈액투석액</t>
        </is>
      </c>
    </row>
    <row r="8">
      <c r="A8" s="1" t="inlineStr">
        <is>
          <t>176750</t>
        </is>
      </c>
      <c r="B8" t="inlineStr">
        <is>
          <t>듀켐바이오</t>
        </is>
      </c>
      <c r="C8" t="inlineStr">
        <is>
          <t>코스닥</t>
        </is>
      </c>
      <c r="D8" t="inlineStr">
        <is>
          <t>바이오·헬스케어</t>
        </is>
      </c>
      <c r="E8" t="inlineStr">
        <is>
          <t>제약</t>
        </is>
      </c>
      <c r="F8" t="inlineStr">
        <is>
          <t>의약품 제조업</t>
        </is>
      </c>
      <c r="G8" t="n">
        <v>2558.29</v>
      </c>
      <c r="H8" t="n">
        <v>8980</v>
      </c>
      <c r="I8" t="n">
        <v>30</v>
      </c>
      <c r="J8" t="n">
        <v>37.65</v>
      </c>
      <c r="K8" t="n">
        <v>2.51</v>
      </c>
      <c r="L8" t="n">
        <v>5.84</v>
      </c>
      <c r="M8" t="n">
        <v>32.45</v>
      </c>
      <c r="N8" t="n">
        <v>56.45</v>
      </c>
      <c r="O8" t="n">
        <v>126.7</v>
      </c>
      <c r="P8" t="n">
        <v>3.31</v>
      </c>
      <c r="Q8" t="n">
        <v>-2.41</v>
      </c>
      <c r="R8" t="n">
        <v>0.03</v>
      </c>
      <c r="S8" t="n">
        <v>-1.82</v>
      </c>
      <c r="T8" t="n">
        <v>0</v>
      </c>
      <c r="U8" t="n">
        <v>4.72</v>
      </c>
      <c r="V8" t="n">
        <v>0</v>
      </c>
      <c r="W8" t="n">
        <v>-4.2</v>
      </c>
      <c r="X8" t="n">
        <v>-0.16</v>
      </c>
      <c r="Y8" t="n">
        <v>0.04</v>
      </c>
      <c r="Z8" t="n">
        <v>16.01</v>
      </c>
      <c r="AA8" t="inlineStr">
        <is>
          <t>방사성의약품</t>
        </is>
      </c>
    </row>
    <row r="9">
      <c r="A9" s="1" t="inlineStr">
        <is>
          <t>235980</t>
        </is>
      </c>
      <c r="B9" t="inlineStr">
        <is>
          <t>메드팩토</t>
        </is>
      </c>
      <c r="C9" t="inlineStr">
        <is>
          <t>코스닥</t>
        </is>
      </c>
      <c r="D9" t="inlineStr">
        <is>
          <t>바이오·헬스케어</t>
        </is>
      </c>
      <c r="E9" t="inlineStr">
        <is>
          <t>신약개발</t>
        </is>
      </c>
      <c r="F9" t="inlineStr">
        <is>
          <t>자연과학 및 공학 연구개발업</t>
        </is>
      </c>
      <c r="G9" t="n">
        <v>1161.93</v>
      </c>
      <c r="H9" t="n">
        <v>3390</v>
      </c>
      <c r="I9" t="n">
        <v>4.01</v>
      </c>
      <c r="J9" t="n">
        <v>11.66</v>
      </c>
      <c r="K9" t="n">
        <v>3.83</v>
      </c>
      <c r="L9" t="n">
        <v>7.16</v>
      </c>
      <c r="M9" t="n">
        <v>15.9</v>
      </c>
      <c r="N9" t="n">
        <v>23.27</v>
      </c>
      <c r="O9" t="n">
        <v>4.57</v>
      </c>
      <c r="P9" t="n">
        <v>1.33</v>
      </c>
      <c r="Q9" t="n">
        <v>1.52</v>
      </c>
      <c r="R9" t="n">
        <v>-0.31</v>
      </c>
      <c r="S9" t="n">
        <v>0.24</v>
      </c>
      <c r="T9" t="n">
        <v>-0.16</v>
      </c>
      <c r="U9" t="n">
        <v>-0.07000000000000001</v>
      </c>
      <c r="V9" t="n">
        <v>0</v>
      </c>
      <c r="W9" t="n">
        <v>1.29</v>
      </c>
      <c r="X9" t="n">
        <v>0.11</v>
      </c>
      <c r="Y9" t="n">
        <v>5.5</v>
      </c>
      <c r="Z9" t="n">
        <v>15.54</v>
      </c>
      <c r="AA9" t="inlineStr">
        <is>
          <t>항암제 신약개발</t>
        </is>
      </c>
    </row>
    <row r="10">
      <c r="A10" s="1" t="inlineStr">
        <is>
          <t>053350</t>
        </is>
      </c>
      <c r="B10" t="inlineStr">
        <is>
          <t>이니텍</t>
        </is>
      </c>
      <c r="C10" t="inlineStr">
        <is>
          <t>코스닥</t>
        </is>
      </c>
      <c r="D10" t="inlineStr">
        <is>
          <t>인터넷·SW</t>
        </is>
      </c>
      <c r="E10" t="inlineStr">
        <is>
          <t>소프트웨어·AI·보안</t>
        </is>
      </c>
      <c r="F10" t="inlineStr">
        <is>
          <t>소프트웨어 개발 및 공급업</t>
        </is>
      </c>
      <c r="G10" t="n">
        <v>1217.76</v>
      </c>
      <c r="H10" t="n">
        <v>5530</v>
      </c>
      <c r="I10" t="n">
        <v>3.32</v>
      </c>
      <c r="J10" t="n">
        <v>10.97</v>
      </c>
      <c r="K10" t="n">
        <v>2.79</v>
      </c>
      <c r="L10" t="n">
        <v>6.12</v>
      </c>
      <c r="M10" t="n">
        <v>10.93</v>
      </c>
      <c r="N10" t="n">
        <v>24.27</v>
      </c>
      <c r="O10" t="n">
        <v>5.66</v>
      </c>
      <c r="P10" t="n">
        <v>1.64</v>
      </c>
      <c r="Q10" t="n">
        <v>1.45</v>
      </c>
      <c r="R10" t="n">
        <v>0</v>
      </c>
      <c r="S10" t="n">
        <v>1.42</v>
      </c>
      <c r="T10" t="n">
        <v>0</v>
      </c>
      <c r="U10" t="n">
        <v>-1.42</v>
      </c>
      <c r="V10" t="n">
        <v>0</v>
      </c>
      <c r="W10" t="n">
        <v>2.86</v>
      </c>
      <c r="X10" t="n">
        <v>0.24</v>
      </c>
      <c r="Y10" t="n">
        <v>0.87</v>
      </c>
      <c r="Z10" t="n">
        <v>14.27</v>
      </c>
      <c r="AA10" t="inlineStr">
        <is>
          <t>정보보안 및 인증솔루션</t>
        </is>
      </c>
    </row>
    <row r="11">
      <c r="A11" s="1" t="inlineStr">
        <is>
          <t>012750</t>
        </is>
      </c>
      <c r="B11" t="inlineStr">
        <is>
          <t>에스원</t>
        </is>
      </c>
      <c r="C11" t="inlineStr">
        <is>
          <t>유가</t>
        </is>
      </c>
      <c r="D11" t="inlineStr">
        <is>
          <t>기타</t>
        </is>
      </c>
      <c r="E11" t="inlineStr">
        <is>
          <t>기타</t>
        </is>
      </c>
      <c r="F11" t="inlineStr">
        <is>
          <t>경비, 경호 및 탐정업</t>
        </is>
      </c>
      <c r="G11" t="n">
        <v>36973.2</v>
      </c>
      <c r="H11" t="n">
        <v>97300</v>
      </c>
      <c r="I11" t="n">
        <v>13.89</v>
      </c>
      <c r="J11" t="n">
        <v>21.46</v>
      </c>
      <c r="K11" t="n">
        <v>-0.31</v>
      </c>
      <c r="L11" t="n">
        <v>3.42</v>
      </c>
      <c r="M11" t="n">
        <v>11.84</v>
      </c>
      <c r="N11" t="n">
        <v>17.37</v>
      </c>
      <c r="O11" t="n">
        <v>123.8</v>
      </c>
      <c r="P11" t="n">
        <v>1.4</v>
      </c>
      <c r="Q11" t="n">
        <v>-37.76</v>
      </c>
      <c r="R11" t="n">
        <v>63.54</v>
      </c>
      <c r="S11" t="n">
        <v>-36.96</v>
      </c>
      <c r="T11" t="n">
        <v>44.14</v>
      </c>
      <c r="U11" t="n">
        <v>-7.19</v>
      </c>
      <c r="V11" t="n">
        <v>4.11</v>
      </c>
      <c r="W11" t="n">
        <v>32.97</v>
      </c>
      <c r="X11" t="n">
        <v>0.09</v>
      </c>
      <c r="Y11" t="n">
        <v>0.93</v>
      </c>
      <c r="Z11" t="n">
        <v>14.1</v>
      </c>
      <c r="AA11" t="inlineStr">
        <is>
          <t>부가통신 서비스(경비),안전관리용역,CCTV카메라</t>
        </is>
      </c>
    </row>
    <row r="12">
      <c r="A12" s="1" t="inlineStr">
        <is>
          <t>035760</t>
        </is>
      </c>
      <c r="B12" t="inlineStr">
        <is>
          <t>CJ ENM</t>
        </is>
      </c>
      <c r="C12" t="inlineStr">
        <is>
          <t>코스닥</t>
        </is>
      </c>
      <c r="D12" t="inlineStr">
        <is>
          <t>엔터·미디어</t>
        </is>
      </c>
      <c r="E12" t="inlineStr">
        <is>
          <t>엔터·미디어·광고</t>
        </is>
      </c>
      <c r="F12" t="inlineStr">
        <is>
          <t>텔레비전 방송업</t>
        </is>
      </c>
      <c r="G12" t="n">
        <v>9067.709999999999</v>
      </c>
      <c r="H12" t="n">
        <v>41350</v>
      </c>
      <c r="I12" t="n">
        <v>6.85</v>
      </c>
      <c r="J12" t="n">
        <v>14.5</v>
      </c>
      <c r="K12" t="n">
        <v>0</v>
      </c>
      <c r="L12" t="n">
        <v>3.33</v>
      </c>
      <c r="M12" t="n">
        <v>16.48</v>
      </c>
      <c r="N12" t="n">
        <v>6.57</v>
      </c>
      <c r="O12" t="n">
        <v>23.49</v>
      </c>
      <c r="P12" t="n">
        <v>0.78</v>
      </c>
      <c r="Q12" t="n">
        <v>11.13</v>
      </c>
      <c r="R12" t="n">
        <v>15.21</v>
      </c>
      <c r="S12" t="n">
        <v>-6.87</v>
      </c>
      <c r="T12" t="n">
        <v>0.65</v>
      </c>
      <c r="U12" t="n">
        <v>-1.19</v>
      </c>
      <c r="V12" t="n">
        <v>0</v>
      </c>
      <c r="W12" t="n">
        <v>20.13</v>
      </c>
      <c r="X12" t="n">
        <v>0.22</v>
      </c>
      <c r="Y12" t="n">
        <v>2.61</v>
      </c>
      <c r="Z12" t="n">
        <v>13.92</v>
      </c>
      <c r="AA12" t="inlineStr">
        <is>
          <t>의류, 생활주방, 가전제품, 보석, 기타</t>
        </is>
      </c>
    </row>
    <row r="13">
      <c r="A13" s="1" t="inlineStr">
        <is>
          <t>048550</t>
        </is>
      </c>
      <c r="B13" t="inlineStr">
        <is>
          <t>SM C&amp;C</t>
        </is>
      </c>
      <c r="C13" t="inlineStr">
        <is>
          <t>코스닥</t>
        </is>
      </c>
      <c r="D13" t="inlineStr">
        <is>
          <t>엔터·미디어</t>
        </is>
      </c>
      <c r="E13" t="inlineStr">
        <is>
          <t>엔터·미디어·광고</t>
        </is>
      </c>
      <c r="F13" t="inlineStr">
        <is>
          <t>광고업</t>
        </is>
      </c>
      <c r="G13" t="n">
        <v>915.89</v>
      </c>
      <c r="H13" t="n">
        <v>947</v>
      </c>
      <c r="I13" t="n">
        <v>1.31</v>
      </c>
      <c r="J13" t="n">
        <v>8.960000000000001</v>
      </c>
      <c r="K13" t="n">
        <v>4.18</v>
      </c>
      <c r="L13" t="n">
        <v>7.51</v>
      </c>
      <c r="M13" t="n">
        <v>8.85</v>
      </c>
      <c r="N13" t="n">
        <v>-14.53</v>
      </c>
      <c r="O13" t="n">
        <v>6.02</v>
      </c>
      <c r="P13" t="n">
        <v>1.13</v>
      </c>
      <c r="Q13" t="n">
        <v>-0.31</v>
      </c>
      <c r="R13" t="n">
        <v>0</v>
      </c>
      <c r="S13" t="n">
        <v>0.01</v>
      </c>
      <c r="T13" t="n">
        <v>0</v>
      </c>
      <c r="U13" t="n">
        <v>-0.01</v>
      </c>
      <c r="V13" t="n">
        <v>0</v>
      </c>
      <c r="W13" t="n">
        <v>-0.3</v>
      </c>
      <c r="X13" t="n">
        <v>-0.03</v>
      </c>
      <c r="Y13" t="n">
        <v>0.92</v>
      </c>
      <c r="Z13" t="n">
        <v>13.72</v>
      </c>
      <c r="AA13" t="inlineStr">
        <is>
          <t>영상콘텐츠 제작 및 매니지먼트, 광고, 여행</t>
        </is>
      </c>
    </row>
    <row r="14">
      <c r="A14" s="1" t="inlineStr">
        <is>
          <t>282330</t>
        </is>
      </c>
      <c r="B14" t="inlineStr">
        <is>
          <t>BGF리테일</t>
        </is>
      </c>
      <c r="C14" t="inlineStr">
        <is>
          <t>유가</t>
        </is>
      </c>
      <c r="D14" t="inlineStr">
        <is>
          <t>소비재</t>
        </is>
      </c>
      <c r="E14" t="inlineStr">
        <is>
          <t>유통·소매</t>
        </is>
      </c>
      <c r="F14" t="inlineStr">
        <is>
          <t>종합 소매업</t>
        </is>
      </c>
      <c r="G14" t="n">
        <v>23385.12</v>
      </c>
      <c r="H14" t="n">
        <v>135300</v>
      </c>
      <c r="I14" t="n">
        <v>5.64</v>
      </c>
      <c r="J14" t="n">
        <v>13.21</v>
      </c>
      <c r="K14" t="n">
        <v>-0.29</v>
      </c>
      <c r="L14" t="n">
        <v>3.44</v>
      </c>
      <c r="M14" t="n">
        <v>3.6</v>
      </c>
      <c r="N14" t="n">
        <v>-4.38</v>
      </c>
      <c r="O14" t="n">
        <v>47.72</v>
      </c>
      <c r="P14" t="n">
        <v>0.71</v>
      </c>
      <c r="Q14" t="n">
        <v>-45.86</v>
      </c>
      <c r="R14" t="n">
        <v>53.95</v>
      </c>
      <c r="S14" t="n">
        <v>-1.49</v>
      </c>
      <c r="T14" t="n">
        <v>2.98</v>
      </c>
      <c r="U14" t="n">
        <v>-1.44</v>
      </c>
      <c r="V14" t="n">
        <v>7.33</v>
      </c>
      <c r="W14" t="n">
        <v>9.59</v>
      </c>
      <c r="X14" t="n">
        <v>0.04</v>
      </c>
      <c r="Y14" t="n">
        <v>16.58</v>
      </c>
      <c r="Z14" t="n">
        <v>12.77</v>
      </c>
      <c r="AA14" t="inlineStr">
        <is>
          <t>체인화 편의점</t>
        </is>
      </c>
    </row>
    <row r="15">
      <c r="A15" s="1" t="inlineStr">
        <is>
          <t>033780</t>
        </is>
      </c>
      <c r="B15" t="inlineStr">
        <is>
          <t>케이티앤지</t>
        </is>
      </c>
      <c r="C15" t="inlineStr">
        <is>
          <t>유가</t>
        </is>
      </c>
      <c r="D15" t="inlineStr">
        <is>
          <t>소비재</t>
        </is>
      </c>
      <c r="E15" t="inlineStr">
        <is>
          <t>음식료·담배</t>
        </is>
      </c>
      <c r="F15" t="inlineStr">
        <is>
          <t>담배 제조업</t>
        </is>
      </c>
      <c r="G15" t="n">
        <v>201392.28</v>
      </c>
      <c r="H15" t="n">
        <v>194000</v>
      </c>
      <c r="I15" t="n">
        <v>3.96</v>
      </c>
      <c r="J15" t="n">
        <v>11.53</v>
      </c>
      <c r="K15" t="n">
        <v>0.47</v>
      </c>
      <c r="L15" t="n">
        <v>4.2</v>
      </c>
      <c r="M15" t="n">
        <v>6.95</v>
      </c>
      <c r="N15" t="n">
        <v>12.79</v>
      </c>
      <c r="O15" t="n">
        <v>433.4</v>
      </c>
      <c r="P15" t="n">
        <v>0.96</v>
      </c>
      <c r="Q15" t="n">
        <v>-163.94</v>
      </c>
      <c r="R15" t="n">
        <v>388.78</v>
      </c>
      <c r="S15" t="n">
        <v>-38.44</v>
      </c>
      <c r="T15" t="n">
        <v>61.46</v>
      </c>
      <c r="U15" t="n">
        <v>-16.46</v>
      </c>
      <c r="V15" t="n">
        <v>39.85</v>
      </c>
      <c r="W15" t="n">
        <v>247.85</v>
      </c>
      <c r="X15" t="n">
        <v>0.12</v>
      </c>
      <c r="Y15" t="n">
        <v>7.7</v>
      </c>
      <c r="Z15" t="n">
        <v>12.52</v>
      </c>
      <c r="AA15" t="inlineStr">
        <is>
          <t>잎담배,제조담배,홍삼,홍삼제품 제조,판매</t>
        </is>
      </c>
    </row>
    <row r="16">
      <c r="A16" s="1" t="inlineStr">
        <is>
          <t>271560</t>
        </is>
      </c>
      <c r="B16" t="inlineStr">
        <is>
          <t>오리온</t>
        </is>
      </c>
      <c r="C16" t="inlineStr">
        <is>
          <t>유가</t>
        </is>
      </c>
      <c r="D16" t="inlineStr">
        <is>
          <t>소비재</t>
        </is>
      </c>
      <c r="E16" t="inlineStr">
        <is>
          <t>음식료·담배</t>
        </is>
      </c>
      <c r="F16" t="inlineStr">
        <is>
          <t>기타 식품 제조업</t>
        </is>
      </c>
      <c r="G16" t="n">
        <v>44311.77</v>
      </c>
      <c r="H16" t="n">
        <v>112100</v>
      </c>
      <c r="I16" t="n">
        <v>1.7</v>
      </c>
      <c r="J16" t="n">
        <v>9.27</v>
      </c>
      <c r="K16" t="n">
        <v>2</v>
      </c>
      <c r="L16" t="n">
        <v>5.73</v>
      </c>
      <c r="M16" t="n">
        <v>5.26</v>
      </c>
      <c r="N16" t="n">
        <v>0.63</v>
      </c>
      <c r="O16" t="n">
        <v>143.35</v>
      </c>
      <c r="P16" t="n">
        <v>1.31</v>
      </c>
      <c r="Q16" t="n">
        <v>-28.76</v>
      </c>
      <c r="R16" t="n">
        <v>74.43000000000001</v>
      </c>
      <c r="S16" t="n">
        <v>-15.26</v>
      </c>
      <c r="T16" t="n">
        <v>26.97</v>
      </c>
      <c r="U16" t="n">
        <v>-10.47</v>
      </c>
      <c r="V16" t="n">
        <v>32.66</v>
      </c>
      <c r="W16" t="n">
        <v>57.38</v>
      </c>
      <c r="X16" t="n">
        <v>0.13</v>
      </c>
      <c r="Y16" t="n">
        <v>5.64</v>
      </c>
      <c r="Z16" t="n">
        <v>12.48</v>
      </c>
      <c r="AA16" t="inlineStr">
        <is>
          <t>스낵 등 과자류</t>
        </is>
      </c>
    </row>
    <row r="17">
      <c r="A17" s="1" t="inlineStr">
        <is>
          <t>012030</t>
        </is>
      </c>
      <c r="B17" t="inlineStr">
        <is>
          <t>DB</t>
        </is>
      </c>
      <c r="C17" t="inlineStr">
        <is>
          <t>유가</t>
        </is>
      </c>
      <c r="D17" t="inlineStr">
        <is>
          <t>인터넷·SW</t>
        </is>
      </c>
      <c r="E17" t="inlineStr">
        <is>
          <t>소프트웨어·AI·보안</t>
        </is>
      </c>
      <c r="F17" t="inlineStr">
        <is>
          <t>컴퓨터 프로그래밍, 시스템 통합 및 관리업</t>
        </is>
      </c>
      <c r="G17" t="n">
        <v>4496.24</v>
      </c>
      <c r="H17" t="n">
        <v>2235</v>
      </c>
      <c r="I17" t="n">
        <v>1.3</v>
      </c>
      <c r="J17" t="n">
        <v>8.869999999999999</v>
      </c>
      <c r="K17" t="n">
        <v>1.13</v>
      </c>
      <c r="L17" t="n">
        <v>4.86</v>
      </c>
      <c r="M17" t="n">
        <v>0.9</v>
      </c>
      <c r="N17" t="n">
        <v>39.69</v>
      </c>
      <c r="O17" t="n">
        <v>13.98</v>
      </c>
      <c r="P17" t="n">
        <v>0.43</v>
      </c>
      <c r="Q17" t="n">
        <v>1.64</v>
      </c>
      <c r="R17" t="n">
        <v>21.45</v>
      </c>
      <c r="S17" t="n">
        <v>1.74</v>
      </c>
      <c r="T17" t="n">
        <v>1</v>
      </c>
      <c r="U17" t="n">
        <v>-2.69</v>
      </c>
      <c r="V17" t="n">
        <v>0</v>
      </c>
      <c r="W17" t="n">
        <v>25.83</v>
      </c>
      <c r="X17" t="n">
        <v>0.57</v>
      </c>
      <c r="Y17" t="n">
        <v>2.34</v>
      </c>
      <c r="Z17" t="n">
        <v>12.22</v>
      </c>
      <c r="AA17" t="inlineStr">
        <is>
          <t>컴퓨터 프로그래밍, 시스템 통합 및 관리</t>
        </is>
      </c>
    </row>
    <row r="18">
      <c r="A18" s="1" t="inlineStr">
        <is>
          <t>0220W0</t>
        </is>
      </c>
      <c r="B18" t="inlineStr">
        <is>
          <t>한화머시너리앤서비스홀딩스</t>
        </is>
      </c>
      <c r="C18" t="inlineStr">
        <is>
          <t>유가</t>
        </is>
      </c>
      <c r="D18" t="inlineStr">
        <is>
          <t>지주</t>
        </is>
      </c>
      <c r="E18" t="inlineStr">
        <is>
          <t>지주</t>
        </is>
      </c>
      <c r="F18" t="inlineStr">
        <is>
          <t>기타 금융업</t>
        </is>
      </c>
      <c r="G18" t="n">
        <v>6321.76</v>
      </c>
      <c r="H18" t="n">
        <v>7480</v>
      </c>
      <c r="I18" t="n">
        <v>0.27</v>
      </c>
      <c r="J18" t="n">
        <v>7.84</v>
      </c>
      <c r="K18" t="n">
        <v>0.13</v>
      </c>
      <c r="L18" t="n">
        <v>3.86</v>
      </c>
      <c r="M18" t="n">
        <v>-0.66</v>
      </c>
      <c r="N18" t="n">
        <v>11.81</v>
      </c>
      <c r="O18" t="n">
        <v>67.73999999999999</v>
      </c>
      <c r="P18" t="n">
        <v>0.41</v>
      </c>
      <c r="Q18" t="n">
        <v>28.32</v>
      </c>
      <c r="R18" t="n">
        <v>30.05</v>
      </c>
      <c r="S18" t="n">
        <v>-1.55</v>
      </c>
      <c r="T18" t="n">
        <v>21.43</v>
      </c>
      <c r="U18" t="n">
        <v>-19.5</v>
      </c>
      <c r="V18" t="n">
        <v>0.06</v>
      </c>
      <c r="W18" t="n">
        <v>78.25</v>
      </c>
      <c r="X18" t="n">
        <v>1.24</v>
      </c>
      <c r="Y18" t="n">
        <v>2.9</v>
      </c>
      <c r="Z18" t="n">
        <v>11.82</v>
      </c>
      <c r="AA18" t="inlineStr">
        <is>
          <t>비금융지주회사</t>
        </is>
      </c>
    </row>
    <row r="19">
      <c r="A19" s="1" t="inlineStr">
        <is>
          <t>026960</t>
        </is>
      </c>
      <c r="B19" t="inlineStr">
        <is>
          <t>동서</t>
        </is>
      </c>
      <c r="C19" t="inlineStr">
        <is>
          <t>유가</t>
        </is>
      </c>
      <c r="D19" t="inlineStr">
        <is>
          <t>소비재</t>
        </is>
      </c>
      <c r="E19" t="inlineStr">
        <is>
          <t>음식료·담배</t>
        </is>
      </c>
      <c r="F19" t="inlineStr">
        <is>
          <t>음·식료품 및 담배 도매업</t>
        </is>
      </c>
      <c r="G19" t="n">
        <v>28264.95</v>
      </c>
      <c r="H19" t="n">
        <v>28350</v>
      </c>
      <c r="I19" t="n">
        <v>0.37</v>
      </c>
      <c r="J19" t="n">
        <v>7.94</v>
      </c>
      <c r="K19" t="n">
        <v>1.98</v>
      </c>
      <c r="L19" t="n">
        <v>5.71</v>
      </c>
      <c r="M19" t="n">
        <v>4.04</v>
      </c>
      <c r="N19" t="n">
        <v>12.06</v>
      </c>
      <c r="O19" t="n">
        <v>46.87</v>
      </c>
      <c r="P19" t="n">
        <v>2.27</v>
      </c>
      <c r="Q19" t="n">
        <v>3.79</v>
      </c>
      <c r="R19" t="n">
        <v>8.789999999999999</v>
      </c>
      <c r="S19" t="n">
        <v>-7.31</v>
      </c>
      <c r="T19" t="n">
        <v>-0.6899999999999999</v>
      </c>
      <c r="U19" t="n">
        <v>8.84</v>
      </c>
      <c r="V19" t="n">
        <v>1.34</v>
      </c>
      <c r="W19" t="n">
        <v>4.58</v>
      </c>
      <c r="X19" t="n">
        <v>0.02</v>
      </c>
      <c r="Y19" t="n">
        <v>7.68</v>
      </c>
      <c r="Z19" t="n">
        <v>11.3</v>
      </c>
      <c r="AA19" t="inlineStr">
        <is>
          <t>식품 유통, 다류 및 연포장재 제조 등</t>
        </is>
      </c>
    </row>
    <row r="20">
      <c r="A20" s="1" t="inlineStr">
        <is>
          <t>007070</t>
        </is>
      </c>
      <c r="B20" t="inlineStr">
        <is>
          <t>GS리테일</t>
        </is>
      </c>
      <c r="C20" t="inlineStr">
        <is>
          <t>유가</t>
        </is>
      </c>
      <c r="D20" t="inlineStr">
        <is>
          <t>소비재</t>
        </is>
      </c>
      <c r="E20" t="inlineStr">
        <is>
          <t>유통·소매</t>
        </is>
      </c>
      <c r="F20" t="inlineStr">
        <is>
          <t>종합 소매업</t>
        </is>
      </c>
      <c r="G20" t="n">
        <v>18184.61</v>
      </c>
      <c r="H20" t="n">
        <v>21750</v>
      </c>
      <c r="I20" t="n">
        <v>-0.48</v>
      </c>
      <c r="J20" t="n">
        <v>7.09</v>
      </c>
      <c r="K20" t="n">
        <v>2.59</v>
      </c>
      <c r="L20" t="n">
        <v>6.32</v>
      </c>
      <c r="M20" t="n">
        <v>2.59</v>
      </c>
      <c r="N20" t="n">
        <v>-9.56</v>
      </c>
      <c r="O20" t="n">
        <v>39.9</v>
      </c>
      <c r="P20" t="n">
        <v>1.09</v>
      </c>
      <c r="Q20" t="n">
        <v>-2.59</v>
      </c>
      <c r="R20" t="n">
        <v>6.2</v>
      </c>
      <c r="S20" t="n">
        <v>-10.65</v>
      </c>
      <c r="T20" t="n">
        <v>8.949999999999999</v>
      </c>
      <c r="U20" t="n">
        <v>1.73</v>
      </c>
      <c r="V20" t="n">
        <v>4.3</v>
      </c>
      <c r="W20" t="n">
        <v>1.91</v>
      </c>
      <c r="X20" t="n">
        <v>0.01</v>
      </c>
      <c r="Y20" t="n">
        <v>20.89</v>
      </c>
      <c r="Z20" t="n">
        <v>11.3</v>
      </c>
      <c r="AA20" t="inlineStr">
        <is>
          <t>체인화 편의점,슈퍼마켓,마트,전자상거래/부동산(빌딩) 임대</t>
        </is>
      </c>
    </row>
    <row r="21">
      <c r="A21" s="1" t="inlineStr">
        <is>
          <t>004370</t>
        </is>
      </c>
      <c r="B21" t="inlineStr">
        <is>
          <t>농심</t>
        </is>
      </c>
      <c r="C21" t="inlineStr">
        <is>
          <t>유가</t>
        </is>
      </c>
      <c r="D21" t="inlineStr">
        <is>
          <t>소비재</t>
        </is>
      </c>
      <c r="E21" t="inlineStr">
        <is>
          <t>음식료·담배</t>
        </is>
      </c>
      <c r="F21" t="inlineStr">
        <is>
          <t>기타 식품 제조업</t>
        </is>
      </c>
      <c r="G21" t="n">
        <v>25030.07</v>
      </c>
      <c r="H21" t="n">
        <v>411500</v>
      </c>
      <c r="I21" t="n">
        <v>2.29</v>
      </c>
      <c r="J21" t="n">
        <v>9.859999999999999</v>
      </c>
      <c r="K21" t="n">
        <v>0</v>
      </c>
      <c r="L21" t="n">
        <v>3.73</v>
      </c>
      <c r="M21" t="n">
        <v>2.62</v>
      </c>
      <c r="N21" t="n">
        <v>3.39</v>
      </c>
      <c r="O21" t="n">
        <v>116.4</v>
      </c>
      <c r="P21" t="n">
        <v>1.14</v>
      </c>
      <c r="Q21" t="n">
        <v>2.23</v>
      </c>
      <c r="R21" t="n">
        <v>65.02</v>
      </c>
      <c r="S21" t="n">
        <v>-31.45</v>
      </c>
      <c r="T21" t="n">
        <v>35.67</v>
      </c>
      <c r="U21" t="n">
        <v>-5.96</v>
      </c>
      <c r="V21" t="n">
        <v>20</v>
      </c>
      <c r="W21" t="n">
        <v>71.47</v>
      </c>
      <c r="X21" t="n">
        <v>0.29</v>
      </c>
      <c r="Y21" t="n">
        <v>7.43</v>
      </c>
      <c r="Z21" t="n">
        <v>11.2</v>
      </c>
      <c r="AA21" t="inlineStr">
        <is>
          <t>라면,스낵,유지 제조,도매,수출입</t>
        </is>
      </c>
    </row>
    <row r="22">
      <c r="A22" s="1" t="inlineStr">
        <is>
          <t>000080</t>
        </is>
      </c>
      <c r="B22" t="inlineStr">
        <is>
          <t>하이트진로</t>
        </is>
      </c>
      <c r="C22" t="inlineStr">
        <is>
          <t>유가</t>
        </is>
      </c>
      <c r="D22" t="inlineStr">
        <is>
          <t>소비재</t>
        </is>
      </c>
      <c r="E22" t="inlineStr">
        <is>
          <t>음식료·담배</t>
        </is>
      </c>
      <c r="F22" t="inlineStr">
        <is>
          <t>알코올음료 제조업</t>
        </is>
      </c>
      <c r="G22" t="n">
        <v>11263.46</v>
      </c>
      <c r="H22" t="n">
        <v>16060</v>
      </c>
      <c r="I22" t="n">
        <v>1.18</v>
      </c>
      <c r="J22" t="n">
        <v>8.75</v>
      </c>
      <c r="K22" t="n">
        <v>0.5</v>
      </c>
      <c r="L22" t="n">
        <v>4.23</v>
      </c>
      <c r="M22" t="n">
        <v>6.64</v>
      </c>
      <c r="N22" t="n">
        <v>6.57</v>
      </c>
      <c r="O22" t="n">
        <v>17.8</v>
      </c>
      <c r="P22" t="n">
        <v>1.24</v>
      </c>
      <c r="Q22" t="n">
        <v>12.99</v>
      </c>
      <c r="R22" t="n">
        <v>7.96</v>
      </c>
      <c r="S22" t="n">
        <v>6.3</v>
      </c>
      <c r="T22" t="n">
        <v>-0.39</v>
      </c>
      <c r="U22" t="n">
        <v>-5.93</v>
      </c>
      <c r="V22" t="n">
        <v>0.9399999999999999</v>
      </c>
      <c r="W22" t="n">
        <v>26.86</v>
      </c>
      <c r="X22" t="n">
        <v>0.24</v>
      </c>
      <c r="Y22" t="n">
        <v>4.4</v>
      </c>
      <c r="Z22" t="n">
        <v>10.83</v>
      </c>
      <c r="AA22" t="inlineStr">
        <is>
          <t>맥주, 소주</t>
        </is>
      </c>
    </row>
    <row r="23">
      <c r="A23" s="1" t="inlineStr">
        <is>
          <t>006040</t>
        </is>
      </c>
      <c r="B23" t="inlineStr">
        <is>
          <t>동원산업</t>
        </is>
      </c>
      <c r="C23" t="inlineStr">
        <is>
          <t>유가</t>
        </is>
      </c>
      <c r="D23" t="inlineStr">
        <is>
          <t>지주</t>
        </is>
      </c>
      <c r="E23" t="inlineStr">
        <is>
          <t>지주</t>
        </is>
      </c>
      <c r="F23" t="inlineStr">
        <is>
          <t>기타 금융업</t>
        </is>
      </c>
      <c r="G23" t="n">
        <v>15934.84</v>
      </c>
      <c r="H23" t="n">
        <v>36100</v>
      </c>
      <c r="I23" t="n">
        <v>0.71</v>
      </c>
      <c r="J23" t="n">
        <v>8.279999999999999</v>
      </c>
      <c r="K23" t="n">
        <v>1.12</v>
      </c>
      <c r="L23" t="n">
        <v>4.85</v>
      </c>
      <c r="M23" t="n">
        <v>3.44</v>
      </c>
      <c r="N23" t="n">
        <v>-0.28</v>
      </c>
      <c r="O23" t="n">
        <v>11.21</v>
      </c>
      <c r="P23" t="n">
        <v>1.2</v>
      </c>
      <c r="Q23" t="n">
        <v>4.14</v>
      </c>
      <c r="R23" t="n">
        <v>3.68</v>
      </c>
      <c r="S23" t="n">
        <v>-2.21</v>
      </c>
      <c r="T23" t="n">
        <v>5.09</v>
      </c>
      <c r="U23" t="n">
        <v>-2.71</v>
      </c>
      <c r="V23" t="n">
        <v>0.09</v>
      </c>
      <c r="W23" t="n">
        <v>10.71</v>
      </c>
      <c r="X23" t="n">
        <v>0.07000000000000001</v>
      </c>
      <c r="Y23" t="n">
        <v>10.24</v>
      </c>
      <c r="Z23" t="n">
        <v>10.78</v>
      </c>
      <c r="AA23" t="inlineStr">
        <is>
          <t>지주회사</t>
        </is>
      </c>
    </row>
    <row r="24">
      <c r="A24" s="1" t="inlineStr">
        <is>
          <t>079940</t>
        </is>
      </c>
      <c r="B24" t="inlineStr">
        <is>
          <t>가비아</t>
        </is>
      </c>
      <c r="C24" t="inlineStr">
        <is>
          <t>코스닥</t>
        </is>
      </c>
      <c r="D24" t="inlineStr">
        <is>
          <t>인터넷·SW</t>
        </is>
      </c>
      <c r="E24" t="inlineStr">
        <is>
          <t>소프트웨어·AI·보안</t>
        </is>
      </c>
      <c r="F24" t="inlineStr">
        <is>
          <t>소프트웨어 개발 및 공급업</t>
        </is>
      </c>
      <c r="G24" t="n">
        <v>5267.62</v>
      </c>
      <c r="H24" t="n">
        <v>39250</v>
      </c>
      <c r="I24" t="n">
        <v>0</v>
      </c>
      <c r="J24" t="n">
        <v>7.65</v>
      </c>
      <c r="K24" t="n">
        <v>1.95</v>
      </c>
      <c r="L24" t="n">
        <v>5.28</v>
      </c>
      <c r="M24" t="n">
        <v>3.43</v>
      </c>
      <c r="N24" t="n">
        <v>5.23</v>
      </c>
      <c r="O24" t="n">
        <v>5.07</v>
      </c>
      <c r="P24" t="n">
        <v>0.5</v>
      </c>
      <c r="Q24" t="n">
        <v>-2.37</v>
      </c>
      <c r="R24" t="n">
        <v>4.63</v>
      </c>
      <c r="S24" t="n">
        <v>1.02</v>
      </c>
      <c r="T24" t="n">
        <v>0.14</v>
      </c>
      <c r="U24" t="n">
        <v>-1.16</v>
      </c>
      <c r="V24" t="n">
        <v>0</v>
      </c>
      <c r="W24" t="n">
        <v>3.42</v>
      </c>
      <c r="X24" t="n">
        <v>0.06</v>
      </c>
      <c r="Y24" t="n">
        <v>7.66</v>
      </c>
      <c r="Z24" t="n">
        <v>10.76</v>
      </c>
      <c r="AA24" t="inlineStr">
        <is>
          <t>도메인,호스팅</t>
        </is>
      </c>
    </row>
    <row r="25">
      <c r="A25" s="1" t="inlineStr">
        <is>
          <t>460870</t>
        </is>
      </c>
      <c r="B25" t="inlineStr">
        <is>
          <t>에스엠씨지</t>
        </is>
      </c>
      <c r="C25" t="inlineStr">
        <is>
          <t>코스닥</t>
        </is>
      </c>
      <c r="D25" t="inlineStr">
        <is>
          <t>소비재</t>
        </is>
      </c>
      <c r="E25" t="inlineStr">
        <is>
          <t>화장품</t>
        </is>
      </c>
      <c r="F25" t="inlineStr">
        <is>
          <t>유리 및 유리제품 제조업</t>
        </is>
      </c>
      <c r="G25" t="n">
        <v>688.51</v>
      </c>
      <c r="H25" t="n">
        <v>3430</v>
      </c>
      <c r="I25" t="n">
        <v>1.68</v>
      </c>
      <c r="J25" t="n">
        <v>9.33</v>
      </c>
      <c r="K25" t="n">
        <v>1.18</v>
      </c>
      <c r="L25" t="n">
        <v>4.51</v>
      </c>
      <c r="M25" t="n">
        <v>16.07</v>
      </c>
      <c r="N25" t="n">
        <v>25.41</v>
      </c>
      <c r="O25" t="n">
        <v>3.91</v>
      </c>
      <c r="P25" t="n">
        <v>1.21</v>
      </c>
      <c r="Q25" t="n">
        <v>-0.8100000000000001</v>
      </c>
      <c r="R25" t="n">
        <v>-0.01</v>
      </c>
      <c r="S25" t="n">
        <v>-0.34</v>
      </c>
      <c r="T25" t="n">
        <v>0</v>
      </c>
      <c r="U25" t="n">
        <v>0.35</v>
      </c>
      <c r="V25" t="n">
        <v>0</v>
      </c>
      <c r="W25" t="n">
        <v>-1.16</v>
      </c>
      <c r="X25" t="n">
        <v>-0.17</v>
      </c>
      <c r="Y25" t="n">
        <v>0.04</v>
      </c>
      <c r="Z25" t="n">
        <v>10.7</v>
      </c>
      <c r="AA25" t="inlineStr">
        <is>
          <t>화장품 유리용기</t>
        </is>
      </c>
    </row>
    <row r="26">
      <c r="A26" s="1" t="inlineStr">
        <is>
          <t>001800</t>
        </is>
      </c>
      <c r="B26" t="inlineStr">
        <is>
          <t>오리온홀딩스</t>
        </is>
      </c>
      <c r="C26" t="inlineStr">
        <is>
          <t>유가</t>
        </is>
      </c>
      <c r="D26" t="inlineStr">
        <is>
          <t>지주</t>
        </is>
      </c>
      <c r="E26" t="inlineStr">
        <is>
          <t>지주</t>
        </is>
      </c>
      <c r="F26" t="inlineStr">
        <is>
          <t>기타 금융업</t>
        </is>
      </c>
      <c r="G26" t="n">
        <v>14046.58</v>
      </c>
      <c r="H26" t="n">
        <v>23350</v>
      </c>
      <c r="I26" t="n">
        <v>-0.88</v>
      </c>
      <c r="J26" t="n">
        <v>6.69</v>
      </c>
      <c r="K26" t="n">
        <v>1.97</v>
      </c>
      <c r="L26" t="n">
        <v>5.7</v>
      </c>
      <c r="M26" t="n">
        <v>3.09</v>
      </c>
      <c r="N26" t="n">
        <v>-4.3</v>
      </c>
      <c r="O26" t="n">
        <v>13.48</v>
      </c>
      <c r="P26" t="n">
        <v>0.9</v>
      </c>
      <c r="Q26" t="n">
        <v>-1.1</v>
      </c>
      <c r="R26" t="n">
        <v>3.81</v>
      </c>
      <c r="S26" t="n">
        <v>-0.2</v>
      </c>
      <c r="T26" t="n">
        <v>1.74</v>
      </c>
      <c r="U26" t="n">
        <v>-2.32</v>
      </c>
      <c r="V26" t="n">
        <v>1.03</v>
      </c>
      <c r="W26" t="n">
        <v>4.25</v>
      </c>
      <c r="X26" t="n">
        <v>0.03</v>
      </c>
      <c r="Y26" t="n">
        <v>13.96</v>
      </c>
      <c r="Z26" t="n">
        <v>10.44</v>
      </c>
      <c r="AA26" t="inlineStr">
        <is>
          <t>자회사 관리 지주사업 등</t>
        </is>
      </c>
    </row>
    <row r="27">
      <c r="A27" s="1" t="inlineStr">
        <is>
          <t>060310</t>
        </is>
      </c>
      <c r="B27" t="inlineStr">
        <is>
          <t>3S</t>
        </is>
      </c>
      <c r="C27" t="inlineStr">
        <is>
          <t>코스닥</t>
        </is>
      </c>
      <c r="D27" t="inlineStr">
        <is>
          <t>반도체</t>
        </is>
      </c>
      <c r="E27" t="inlineStr">
        <is>
          <t>소재·부품</t>
        </is>
      </c>
      <c r="F27" t="inlineStr">
        <is>
          <t>측정, 시험, 항해, 제어 및 기타 정밀기기 제조업; 광학기기 제외</t>
        </is>
      </c>
      <c r="G27" t="n">
        <v>723.73</v>
      </c>
      <c r="H27" t="n">
        <v>1364</v>
      </c>
      <c r="I27" t="n">
        <v>-1.28</v>
      </c>
      <c r="J27" t="n">
        <v>6.37</v>
      </c>
      <c r="K27" t="n">
        <v>2.94</v>
      </c>
      <c r="L27" t="n">
        <v>6.27</v>
      </c>
      <c r="M27" t="n">
        <v>7.06</v>
      </c>
      <c r="N27" t="n">
        <v>20.92</v>
      </c>
      <c r="O27" t="n">
        <v>3.6</v>
      </c>
      <c r="P27" t="n">
        <v>1.91</v>
      </c>
      <c r="Q27" t="n">
        <v>-0.18</v>
      </c>
      <c r="R27" t="n">
        <v>0</v>
      </c>
      <c r="S27" t="n">
        <v>-0.85</v>
      </c>
      <c r="T27" t="n">
        <v>0</v>
      </c>
      <c r="U27" t="n">
        <v>-0.18</v>
      </c>
      <c r="V27" t="n">
        <v>0</v>
      </c>
      <c r="W27" t="n">
        <v>-1.03</v>
      </c>
      <c r="X27" t="n">
        <v>-0.14</v>
      </c>
      <c r="Y27" t="n">
        <v>1.25</v>
      </c>
      <c r="Z27" t="n">
        <v>10.44</v>
      </c>
      <c r="AA27" t="inlineStr">
        <is>
          <t>반도체 웨이퍼 캐리어</t>
        </is>
      </c>
    </row>
    <row r="28">
      <c r="A28" s="1" t="inlineStr">
        <is>
          <t>007310</t>
        </is>
      </c>
      <c r="B28" t="inlineStr">
        <is>
          <t>오뚜기</t>
        </is>
      </c>
      <c r="C28" t="inlineStr">
        <is>
          <t>유가</t>
        </is>
      </c>
      <c r="D28" t="inlineStr">
        <is>
          <t>소비재</t>
        </is>
      </c>
      <c r="E28" t="inlineStr">
        <is>
          <t>음식료·담배</t>
        </is>
      </c>
      <c r="F28" t="inlineStr">
        <is>
          <t>기타 식품 제조업</t>
        </is>
      </c>
      <c r="G28" t="n">
        <v>13125.64</v>
      </c>
      <c r="H28" t="n">
        <v>327500</v>
      </c>
      <c r="I28" t="n">
        <v>0.8</v>
      </c>
      <c r="J28" t="n">
        <v>8.369999999999999</v>
      </c>
      <c r="K28" t="n">
        <v>0.61</v>
      </c>
      <c r="L28" t="n">
        <v>4.34</v>
      </c>
      <c r="M28" t="n">
        <v>4.63</v>
      </c>
      <c r="N28" t="n">
        <v>1.87</v>
      </c>
      <c r="O28" t="n">
        <v>16.81</v>
      </c>
      <c r="P28" t="n">
        <v>1.43</v>
      </c>
      <c r="Q28" t="n">
        <v>2.9</v>
      </c>
      <c r="R28" t="n">
        <v>3.96</v>
      </c>
      <c r="S28" t="n">
        <v>-1.27</v>
      </c>
      <c r="T28" t="n">
        <v>2.6</v>
      </c>
      <c r="U28" t="n">
        <v>-1.32</v>
      </c>
      <c r="V28" t="n">
        <v>0.6</v>
      </c>
      <c r="W28" t="n">
        <v>8.18</v>
      </c>
      <c r="X28" t="n">
        <v>0.06</v>
      </c>
      <c r="Y28" t="n">
        <v>12.27</v>
      </c>
      <c r="Z28" t="n">
        <v>10.32</v>
      </c>
      <c r="AA28" t="inlineStr">
        <is>
          <t>라면,마요네즈,카레,스프,당면,소오스,토마토케첩,마가린,냉동생지(바게트,크로와상),참치캔,식초,3분짜장 제조</t>
        </is>
      </c>
    </row>
    <row r="29">
      <c r="A29" s="1" t="inlineStr">
        <is>
          <t>261780</t>
        </is>
      </c>
      <c r="B29" t="inlineStr">
        <is>
          <t>아리바이오LAB</t>
        </is>
      </c>
      <c r="C29" t="inlineStr">
        <is>
          <t>코스닥</t>
        </is>
      </c>
      <c r="D29" t="inlineStr">
        <is>
          <t>바이오·헬스케어</t>
        </is>
      </c>
      <c r="E29" t="inlineStr">
        <is>
          <t>신약개발</t>
        </is>
      </c>
      <c r="F29" t="inlineStr">
        <is>
          <t>자연과학 및 공학 연구개발업</t>
        </is>
      </c>
      <c r="G29" t="n">
        <v>1109.01</v>
      </c>
      <c r="H29" t="n">
        <v>3830</v>
      </c>
      <c r="I29" t="n">
        <v>-0.8100000000000001</v>
      </c>
      <c r="J29" t="n">
        <v>6.84</v>
      </c>
      <c r="K29" t="n">
        <v>2</v>
      </c>
      <c r="L29" t="n">
        <v>5.33</v>
      </c>
      <c r="M29" t="n">
        <v>2.41</v>
      </c>
      <c r="N29" t="n">
        <v>-4.84</v>
      </c>
      <c r="O29" t="n">
        <v>15.3</v>
      </c>
      <c r="P29" t="n">
        <v>0.42</v>
      </c>
      <c r="Q29" t="n">
        <v>1.25</v>
      </c>
      <c r="R29" t="n">
        <v>0</v>
      </c>
      <c r="S29" t="n">
        <v>-0.28</v>
      </c>
      <c r="T29" t="n">
        <v>-0.02</v>
      </c>
      <c r="U29" t="n">
        <v>0.3</v>
      </c>
      <c r="V29" t="n">
        <v>0</v>
      </c>
      <c r="W29" t="n">
        <v>0.95</v>
      </c>
      <c r="X29" t="n">
        <v>0.09</v>
      </c>
      <c r="Y29" t="n">
        <v>1.4</v>
      </c>
      <c r="Z29" t="n">
        <v>10.29</v>
      </c>
      <c r="AA29" t="inlineStr">
        <is>
          <t>백신 및 면역증강제 등</t>
        </is>
      </c>
    </row>
    <row r="30">
      <c r="A30" s="1" t="inlineStr">
        <is>
          <t>084990</t>
        </is>
      </c>
      <c r="B30" t="inlineStr">
        <is>
          <t>헬릭스미스</t>
        </is>
      </c>
      <c r="C30" t="inlineStr">
        <is>
          <t>코스닥</t>
        </is>
      </c>
      <c r="D30" t="inlineStr">
        <is>
          <t>바이오·헬스케어</t>
        </is>
      </c>
      <c r="E30" t="inlineStr">
        <is>
          <t>신약개발</t>
        </is>
      </c>
      <c r="F30" t="inlineStr">
        <is>
          <t>자연과학 및 공학 연구개발업</t>
        </is>
      </c>
      <c r="G30" t="n">
        <v>1841.41</v>
      </c>
      <c r="H30" t="n">
        <v>3995</v>
      </c>
      <c r="I30" t="n">
        <v>2.15</v>
      </c>
      <c r="J30" t="n">
        <v>9.800000000000001</v>
      </c>
      <c r="K30" t="n">
        <v>0.63</v>
      </c>
      <c r="L30" t="n">
        <v>3.96</v>
      </c>
      <c r="M30" t="n">
        <v>4.72</v>
      </c>
      <c r="N30" t="n">
        <v>36.58</v>
      </c>
      <c r="O30" t="n">
        <v>14.53</v>
      </c>
      <c r="P30" t="n">
        <v>0.6</v>
      </c>
      <c r="Q30" t="n">
        <v>-2.73</v>
      </c>
      <c r="R30" t="n">
        <v>-0.53</v>
      </c>
      <c r="S30" t="n">
        <v>-1.47</v>
      </c>
      <c r="T30" t="n">
        <v>-0.28</v>
      </c>
      <c r="U30" t="n">
        <v>1.99</v>
      </c>
      <c r="V30" t="n">
        <v>0</v>
      </c>
      <c r="W30" t="n">
        <v>-5.01</v>
      </c>
      <c r="X30" t="n">
        <v>-0.27</v>
      </c>
      <c r="Y30" t="n">
        <v>8.51</v>
      </c>
      <c r="Z30" t="n">
        <v>10.28</v>
      </c>
      <c r="AA30" t="inlineStr">
        <is>
          <t>바이오신약, 천연물신약 연구개발</t>
        </is>
      </c>
    </row>
    <row r="31">
      <c r="A31" s="1" t="inlineStr">
        <is>
          <t>030190</t>
        </is>
      </c>
      <c r="B31" t="inlineStr">
        <is>
          <t>NICE평가정보</t>
        </is>
      </c>
      <c r="C31" t="inlineStr">
        <is>
          <t>유가</t>
        </is>
      </c>
      <c r="D31" t="inlineStr">
        <is>
          <t>금융</t>
        </is>
      </c>
      <c r="E31" t="inlineStr">
        <is>
          <t>기타금융</t>
        </is>
      </c>
      <c r="F31" t="inlineStr">
        <is>
          <t>기타 정보 서비스업</t>
        </is>
      </c>
      <c r="G31" t="n">
        <v>10016.4</v>
      </c>
      <c r="H31" t="n">
        <v>17190</v>
      </c>
      <c r="I31" t="n">
        <v>-1.31</v>
      </c>
      <c r="J31" t="n">
        <v>6.26</v>
      </c>
      <c r="K31" t="n">
        <v>2.08</v>
      </c>
      <c r="L31" t="n">
        <v>5.81</v>
      </c>
      <c r="M31" t="n">
        <v>3.49</v>
      </c>
      <c r="N31" t="n">
        <v>7.17</v>
      </c>
      <c r="O31" t="n">
        <v>11.04</v>
      </c>
      <c r="P31" t="n">
        <v>1.14</v>
      </c>
      <c r="Q31" t="n">
        <v>-2.17</v>
      </c>
      <c r="R31" t="n">
        <v>5.43</v>
      </c>
      <c r="S31" t="n">
        <v>-2.12</v>
      </c>
      <c r="T31" t="n">
        <v>2.92</v>
      </c>
      <c r="U31" t="n">
        <v>-0.77</v>
      </c>
      <c r="V31" t="n">
        <v>-0.85</v>
      </c>
      <c r="W31" t="n">
        <v>4.06</v>
      </c>
      <c r="X31" t="n">
        <v>0.04</v>
      </c>
      <c r="Y31" t="n">
        <v>5.3</v>
      </c>
      <c r="Z31" t="n">
        <v>10.27</v>
      </c>
      <c r="AA31" t="inlineStr">
        <is>
          <t>개인 및 기업정보, 솔루션</t>
        </is>
      </c>
    </row>
    <row r="32">
      <c r="A32" s="1" t="inlineStr">
        <is>
          <t>013990</t>
        </is>
      </c>
      <c r="B32" t="inlineStr">
        <is>
          <t>아가방컴퍼니</t>
        </is>
      </c>
      <c r="C32" t="inlineStr">
        <is>
          <t>코스닥</t>
        </is>
      </c>
      <c r="D32" t="inlineStr">
        <is>
          <t>소비재</t>
        </is>
      </c>
      <c r="E32" t="inlineStr">
        <is>
          <t>의류·잡화</t>
        </is>
      </c>
      <c r="F32" t="inlineStr">
        <is>
          <t>생활용품 도매업</t>
        </is>
      </c>
      <c r="G32" t="n">
        <v>1739.75</v>
      </c>
      <c r="H32" t="n">
        <v>5290</v>
      </c>
      <c r="I32" t="n">
        <v>-0.4</v>
      </c>
      <c r="J32" t="n">
        <v>7.25</v>
      </c>
      <c r="K32" t="n">
        <v>1.73</v>
      </c>
      <c r="L32" t="n">
        <v>5.06</v>
      </c>
      <c r="M32" t="n">
        <v>4.13</v>
      </c>
      <c r="N32" t="n">
        <v>16.01</v>
      </c>
      <c r="O32" t="n">
        <v>6.73</v>
      </c>
      <c r="P32" t="n">
        <v>1.13</v>
      </c>
      <c r="Q32" t="n">
        <v>1.41</v>
      </c>
      <c r="R32" t="n">
        <v>0</v>
      </c>
      <c r="S32" t="n">
        <v>-1</v>
      </c>
      <c r="T32" t="n">
        <v>0</v>
      </c>
      <c r="U32" t="n">
        <v>-3.68</v>
      </c>
      <c r="V32" t="n">
        <v>0</v>
      </c>
      <c r="W32" t="n">
        <v>0.41</v>
      </c>
      <c r="X32" t="n">
        <v>0.02</v>
      </c>
      <c r="Y32" t="n">
        <v>2.54</v>
      </c>
      <c r="Z32" t="n">
        <v>10.18</v>
      </c>
      <c r="AA32" t="inlineStr">
        <is>
          <t>유아용 의류 및 용품</t>
        </is>
      </c>
    </row>
    <row r="33">
      <c r="A33" s="1" t="inlineStr">
        <is>
          <t>024950</t>
        </is>
      </c>
      <c r="B33" t="inlineStr">
        <is>
          <t>삼천리자전거</t>
        </is>
      </c>
      <c r="C33" t="inlineStr">
        <is>
          <t>코스닥</t>
        </is>
      </c>
      <c r="D33" t="inlineStr">
        <is>
          <t>소비재</t>
        </is>
      </c>
      <c r="E33" t="inlineStr">
        <is>
          <t>레저·여행</t>
        </is>
      </c>
      <c r="F33" t="inlineStr">
        <is>
          <t>생활용품 도매업</t>
        </is>
      </c>
      <c r="G33" t="n">
        <v>571.02</v>
      </c>
      <c r="H33" t="n">
        <v>4605</v>
      </c>
      <c r="I33" t="n">
        <v>0.74</v>
      </c>
      <c r="J33" t="n">
        <v>8.390000000000001</v>
      </c>
      <c r="K33" t="n">
        <v>0.66</v>
      </c>
      <c r="L33" t="n">
        <v>3.99</v>
      </c>
      <c r="M33" t="n">
        <v>13.7</v>
      </c>
      <c r="N33" t="n">
        <v>2.33</v>
      </c>
      <c r="O33" t="n">
        <v>3.21</v>
      </c>
      <c r="P33" t="n">
        <v>2.77</v>
      </c>
      <c r="Q33" t="n">
        <v>-0.03</v>
      </c>
      <c r="R33" t="n">
        <v>0</v>
      </c>
      <c r="S33" t="n">
        <v>-0.14</v>
      </c>
      <c r="T33" t="n">
        <v>0.97</v>
      </c>
      <c r="U33" t="n">
        <v>-0.9</v>
      </c>
      <c r="V33" t="n">
        <v>0</v>
      </c>
      <c r="W33" t="n">
        <v>0.8</v>
      </c>
      <c r="X33" t="n">
        <v>0.14</v>
      </c>
      <c r="Y33" t="n">
        <v>2.98</v>
      </c>
      <c r="Z33" t="n">
        <v>10.14</v>
      </c>
      <c r="AA33" t="inlineStr">
        <is>
          <t>자전거</t>
        </is>
      </c>
    </row>
    <row r="34">
      <c r="A34" s="1" t="inlineStr">
        <is>
          <t>316140</t>
        </is>
      </c>
      <c r="B34" t="inlineStr">
        <is>
          <t>우리금융지주</t>
        </is>
      </c>
      <c r="C34" t="inlineStr">
        <is>
          <t>유가</t>
        </is>
      </c>
      <c r="D34" t="inlineStr">
        <is>
          <t>금융</t>
        </is>
      </c>
      <c r="E34" t="inlineStr">
        <is>
          <t>은행</t>
        </is>
      </c>
      <c r="F34" t="inlineStr">
        <is>
          <t>기타 금융업</t>
        </is>
      </c>
      <c r="G34" t="n">
        <v>234298.13</v>
      </c>
      <c r="H34" t="n">
        <v>31800</v>
      </c>
      <c r="I34" t="n">
        <v>0.48</v>
      </c>
      <c r="J34" t="n">
        <v>8.050000000000001</v>
      </c>
      <c r="K34" t="n">
        <v>0.47</v>
      </c>
      <c r="L34" t="n">
        <v>4.2</v>
      </c>
      <c r="M34" t="n">
        <v>-0.62</v>
      </c>
      <c r="N34" t="n">
        <v>-12.4</v>
      </c>
      <c r="O34" t="n">
        <v>637.99</v>
      </c>
      <c r="P34" t="n">
        <v>0.58</v>
      </c>
      <c r="Q34" t="n">
        <v>-98.84999999999999</v>
      </c>
      <c r="R34" t="n">
        <v>259.7</v>
      </c>
      <c r="S34" t="n">
        <v>-114.21</v>
      </c>
      <c r="T34" t="n">
        <v>174.07</v>
      </c>
      <c r="U34" t="n">
        <v>-56.76</v>
      </c>
      <c r="V34" t="n">
        <v>147.17</v>
      </c>
      <c r="W34" t="n">
        <v>220.71</v>
      </c>
      <c r="X34" t="n">
        <v>0.09</v>
      </c>
      <c r="Y34" t="n">
        <v>4.84</v>
      </c>
      <c r="Z34" t="n">
        <v>10.02</v>
      </c>
      <c r="AA34" t="inlineStr">
        <is>
          <t>금융지주</t>
        </is>
      </c>
    </row>
    <row r="35">
      <c r="A35" s="1" t="inlineStr">
        <is>
          <t>068270</t>
        </is>
      </c>
      <c r="B35" t="inlineStr">
        <is>
          <t>셀트리온</t>
        </is>
      </c>
      <c r="C35" t="inlineStr">
        <is>
          <t>유가</t>
        </is>
      </c>
      <c r="D35" t="inlineStr">
        <is>
          <t>바이오·헬스케어</t>
        </is>
      </c>
      <c r="E35" t="inlineStr">
        <is>
          <t>바이오·CMO·시밀러</t>
        </is>
      </c>
      <c r="F35" t="inlineStr">
        <is>
          <t>기초 의약물질 제조업</t>
        </is>
      </c>
      <c r="G35" t="n">
        <v>458111.86</v>
      </c>
      <c r="H35" t="n">
        <v>197400</v>
      </c>
      <c r="I35" t="n">
        <v>1.28</v>
      </c>
      <c r="J35" t="n">
        <v>8.85</v>
      </c>
      <c r="K35" t="n">
        <v>-0.4</v>
      </c>
      <c r="L35" t="n">
        <v>3.33</v>
      </c>
      <c r="M35" t="n">
        <v>9.85</v>
      </c>
      <c r="N35" t="n">
        <v>11.4</v>
      </c>
      <c r="O35" t="n">
        <v>1391.81</v>
      </c>
      <c r="P35" t="n">
        <v>1.61</v>
      </c>
      <c r="Q35" t="n">
        <v>18.56</v>
      </c>
      <c r="R35" t="n">
        <v>505.72</v>
      </c>
      <c r="S35" t="n">
        <v>-23.69</v>
      </c>
      <c r="T35" t="n">
        <v>286.32</v>
      </c>
      <c r="U35" t="n">
        <v>-258.87</v>
      </c>
      <c r="V35" t="n">
        <v>105.06</v>
      </c>
      <c r="W35" t="n">
        <v>786.89</v>
      </c>
      <c r="X35" t="n">
        <v>0.17</v>
      </c>
      <c r="Y35" t="n">
        <v>5.62</v>
      </c>
      <c r="Z35" t="n">
        <v>9.869999999999999</v>
      </c>
      <c r="AA35" t="inlineStr">
        <is>
          <t>램시마, 트룩시마, 허쥬마</t>
        </is>
      </c>
    </row>
    <row r="36">
      <c r="A36" s="1" t="inlineStr">
        <is>
          <t>030200</t>
        </is>
      </c>
      <c r="B36" t="inlineStr">
        <is>
          <t>케이티</t>
        </is>
      </c>
      <c r="C36" t="inlineStr">
        <is>
          <t>유가</t>
        </is>
      </c>
      <c r="D36" t="inlineStr">
        <is>
          <t>통신</t>
        </is>
      </c>
      <c r="E36" t="inlineStr">
        <is>
          <t>통신서비스</t>
        </is>
      </c>
      <c r="F36" t="inlineStr">
        <is>
          <t>전기 통신업</t>
        </is>
      </c>
      <c r="G36" t="n">
        <v>127522.97</v>
      </c>
      <c r="H36" t="n">
        <v>50600</v>
      </c>
      <c r="I36" t="n">
        <v>1.2</v>
      </c>
      <c r="J36" t="n">
        <v>8.77</v>
      </c>
      <c r="K36" t="n">
        <v>-0.2</v>
      </c>
      <c r="L36" t="n">
        <v>3.53</v>
      </c>
      <c r="M36" t="n">
        <v>1.71</v>
      </c>
      <c r="N36" t="n">
        <v>-4.17</v>
      </c>
      <c r="O36" t="n">
        <v>131.02</v>
      </c>
      <c r="P36" t="n">
        <v>0.78</v>
      </c>
      <c r="Q36" t="n">
        <v>-21.45</v>
      </c>
      <c r="R36" t="n">
        <v>134.05</v>
      </c>
      <c r="S36" t="n">
        <v>-25.44</v>
      </c>
      <c r="T36" t="n">
        <v>34.16</v>
      </c>
      <c r="U36" t="n">
        <v>-6.06</v>
      </c>
      <c r="V36" t="n">
        <v>16.6</v>
      </c>
      <c r="W36" t="n">
        <v>121.32</v>
      </c>
      <c r="X36" t="n">
        <v>0.1</v>
      </c>
      <c r="Y36" t="n">
        <v>19.02</v>
      </c>
      <c r="Z36" t="n">
        <v>9.859999999999999</v>
      </c>
      <c r="AA36" t="inlineStr">
        <is>
          <t>유무선통신사업,공중전기통신사업,인터넷,전자상거래,네트워크(전용회선,데이터통신,초고속사업 등)</t>
        </is>
      </c>
    </row>
    <row r="37">
      <c r="A37" s="1" t="inlineStr">
        <is>
          <t>003350</t>
        </is>
      </c>
      <c r="B37" t="inlineStr">
        <is>
          <t>한국화장품제조</t>
        </is>
      </c>
      <c r="C37" t="inlineStr">
        <is>
          <t>유가</t>
        </is>
      </c>
      <c r="D37" t="inlineStr">
        <is>
          <t>소비재</t>
        </is>
      </c>
      <c r="E37" t="inlineStr">
        <is>
          <t>화장품</t>
        </is>
      </c>
      <c r="F37" t="inlineStr">
        <is>
          <t>기타 화학제품 제조업</t>
        </is>
      </c>
      <c r="G37" t="n">
        <v>3498.7</v>
      </c>
      <c r="H37" t="n">
        <v>15440</v>
      </c>
      <c r="I37" t="n">
        <v>-0.47</v>
      </c>
      <c r="J37" t="n">
        <v>7.1</v>
      </c>
      <c r="K37" t="n">
        <v>0.52</v>
      </c>
      <c r="L37" t="n">
        <v>4.25</v>
      </c>
      <c r="M37" t="n">
        <v>0</v>
      </c>
      <c r="N37" t="n">
        <v>3.28</v>
      </c>
      <c r="O37" t="n">
        <v>56.69</v>
      </c>
      <c r="P37" t="n">
        <v>0.3</v>
      </c>
      <c r="Q37" t="n">
        <v>-0.7</v>
      </c>
      <c r="R37" t="n">
        <v>1.98</v>
      </c>
      <c r="S37" t="n">
        <v>-0.67</v>
      </c>
      <c r="T37" t="n">
        <v>9.609999999999999</v>
      </c>
      <c r="U37" t="n">
        <v>-8.85</v>
      </c>
      <c r="V37" t="n">
        <v>0</v>
      </c>
      <c r="W37" t="n">
        <v>10.21</v>
      </c>
      <c r="X37" t="n">
        <v>0.29</v>
      </c>
      <c r="Y37" t="n">
        <v>0.71</v>
      </c>
      <c r="Z37" t="n">
        <v>9.800000000000001</v>
      </c>
      <c r="AA37" t="inlineStr">
        <is>
          <t>화장품(OEM,ODM)</t>
        </is>
      </c>
    </row>
    <row r="38">
      <c r="A38" s="1" t="inlineStr">
        <is>
          <t>253450</t>
        </is>
      </c>
      <c r="B38" t="inlineStr">
        <is>
          <t>스튜디오드래곤</t>
        </is>
      </c>
      <c r="C38" t="inlineStr">
        <is>
          <t>코스닥</t>
        </is>
      </c>
      <c r="D38" t="inlineStr">
        <is>
          <t>엔터·미디어</t>
        </is>
      </c>
      <c r="E38" t="inlineStr">
        <is>
          <t>엔터·미디어·광고</t>
        </is>
      </c>
      <c r="F38" t="inlineStr">
        <is>
          <t>영화, 비디오물, 방송프로그램 제작 및 배급업</t>
        </is>
      </c>
      <c r="G38" t="n">
        <v>7168.95</v>
      </c>
      <c r="H38" t="n">
        <v>23850</v>
      </c>
      <c r="I38" t="n">
        <v>-0.46</v>
      </c>
      <c r="J38" t="n">
        <v>7.19</v>
      </c>
      <c r="K38" t="n">
        <v>1.27</v>
      </c>
      <c r="L38" t="n">
        <v>4.6</v>
      </c>
      <c r="M38" t="n">
        <v>12.77</v>
      </c>
      <c r="N38" t="n">
        <v>10.67</v>
      </c>
      <c r="O38" t="n">
        <v>18.01</v>
      </c>
      <c r="P38" t="n">
        <v>1.4</v>
      </c>
      <c r="Q38" t="n">
        <v>3.83</v>
      </c>
      <c r="R38" t="n">
        <v>0.59</v>
      </c>
      <c r="S38" t="n">
        <v>-1.07</v>
      </c>
      <c r="T38" t="n">
        <v>1.28</v>
      </c>
      <c r="U38" t="n">
        <v>-0.3</v>
      </c>
      <c r="V38" t="n">
        <v>1.32</v>
      </c>
      <c r="W38" t="n">
        <v>4.62</v>
      </c>
      <c r="X38" t="n">
        <v>0.06</v>
      </c>
      <c r="Y38" t="n">
        <v>3.96</v>
      </c>
      <c r="Z38" t="n">
        <v>9.76</v>
      </c>
      <c r="AA38" t="inlineStr">
        <is>
          <t>드라마 제작, 판매</t>
        </is>
      </c>
    </row>
    <row r="39">
      <c r="A39" s="1" t="inlineStr">
        <is>
          <t>016580</t>
        </is>
      </c>
      <c r="B39" t="inlineStr">
        <is>
          <t>환인제약</t>
        </is>
      </c>
      <c r="C39" t="inlineStr">
        <is>
          <t>유가</t>
        </is>
      </c>
      <c r="D39" t="inlineStr">
        <is>
          <t>바이오·헬스케어</t>
        </is>
      </c>
      <c r="E39" t="inlineStr">
        <is>
          <t>제약</t>
        </is>
      </c>
      <c r="F39" t="inlineStr">
        <is>
          <t>의약품 제조업</t>
        </is>
      </c>
      <c r="G39" t="n">
        <v>1939.99</v>
      </c>
      <c r="H39" t="n">
        <v>10430</v>
      </c>
      <c r="I39" t="n">
        <v>0.39</v>
      </c>
      <c r="J39" t="n">
        <v>7.96</v>
      </c>
      <c r="K39" t="n">
        <v>0.29</v>
      </c>
      <c r="L39" t="n">
        <v>4.02</v>
      </c>
      <c r="M39" t="n">
        <v>0.68</v>
      </c>
      <c r="N39" t="n">
        <v>3.78</v>
      </c>
      <c r="O39" t="n">
        <v>3.78</v>
      </c>
      <c r="P39" t="n">
        <v>1.53</v>
      </c>
      <c r="Q39" t="n">
        <v>-0.26</v>
      </c>
      <c r="R39" t="n">
        <v>0.9399999999999999</v>
      </c>
      <c r="S39" t="n">
        <v>0.99</v>
      </c>
      <c r="T39" t="n">
        <v>-0.46</v>
      </c>
      <c r="U39" t="n">
        <v>-0.9399999999999999</v>
      </c>
      <c r="V39" t="n">
        <v>0</v>
      </c>
      <c r="W39" t="n">
        <v>1.21</v>
      </c>
      <c r="X39" t="n">
        <v>0.06</v>
      </c>
      <c r="Y39" t="n">
        <v>0.2</v>
      </c>
      <c r="Z39" t="n">
        <v>9.720000000000001</v>
      </c>
      <c r="AA39" t="inlineStr">
        <is>
          <t>의약품(신경정신질환치료제,소화기관용약제,연고) 제조,도매</t>
        </is>
      </c>
    </row>
    <row r="40">
      <c r="A40" s="1" t="inlineStr">
        <is>
          <t>006280</t>
        </is>
      </c>
      <c r="B40" t="inlineStr">
        <is>
          <t>녹십자</t>
        </is>
      </c>
      <c r="C40" t="inlineStr">
        <is>
          <t>유가</t>
        </is>
      </c>
      <c r="D40" t="inlineStr">
        <is>
          <t>바이오·헬스케어</t>
        </is>
      </c>
      <c r="E40" t="inlineStr">
        <is>
          <t>제약</t>
        </is>
      </c>
      <c r="F40" t="inlineStr">
        <is>
          <t>의약품 제조업</t>
        </is>
      </c>
      <c r="G40" t="n">
        <v>15508.04</v>
      </c>
      <c r="H40" t="n">
        <v>132700</v>
      </c>
      <c r="I40" t="n">
        <v>-1.88</v>
      </c>
      <c r="J40" t="n">
        <v>5.69</v>
      </c>
      <c r="K40" t="n">
        <v>1.53</v>
      </c>
      <c r="L40" t="n">
        <v>5.26</v>
      </c>
      <c r="M40" t="n">
        <v>4.16</v>
      </c>
      <c r="N40" t="n">
        <v>8.42</v>
      </c>
      <c r="O40" t="n">
        <v>41.49</v>
      </c>
      <c r="P40" t="n">
        <v>1.34</v>
      </c>
      <c r="Q40" t="n">
        <v>0.17</v>
      </c>
      <c r="R40" t="n">
        <v>5.63</v>
      </c>
      <c r="S40" t="n">
        <v>10.89</v>
      </c>
      <c r="T40" t="n">
        <v>-2.44</v>
      </c>
      <c r="U40" t="n">
        <v>-8.43</v>
      </c>
      <c r="V40" t="n">
        <v>3.28</v>
      </c>
      <c r="W40" t="n">
        <v>14.25</v>
      </c>
      <c r="X40" t="n">
        <v>0.09</v>
      </c>
      <c r="Y40" t="n">
        <v>20.92</v>
      </c>
      <c r="Z40" t="n">
        <v>9.43</v>
      </c>
      <c r="AA40" t="inlineStr">
        <is>
          <t>알부민외 제조,판매</t>
        </is>
      </c>
    </row>
    <row r="41">
      <c r="A41" s="1" t="inlineStr">
        <is>
          <t>094800</t>
        </is>
      </c>
      <c r="B41" t="inlineStr">
        <is>
          <t>맵스리얼티</t>
        </is>
      </c>
      <c r="C41" t="inlineStr">
        <is>
          <t>유가</t>
        </is>
      </c>
      <c r="D41" t="inlineStr">
        <is>
          <t>금융</t>
        </is>
      </c>
      <c r="E41" t="inlineStr">
        <is>
          <t>기타금융</t>
        </is>
      </c>
      <c r="F41" t="inlineStr">
        <is>
          <t>신탁업 및 집합투자업</t>
        </is>
      </c>
      <c r="G41" t="n">
        <v>6600.52</v>
      </c>
      <c r="H41" t="n">
        <v>7110</v>
      </c>
      <c r="I41" t="n">
        <v>0.84</v>
      </c>
      <c r="J41" t="n">
        <v>8.41</v>
      </c>
      <c r="K41" t="n">
        <v>-0.28</v>
      </c>
      <c r="L41" t="n">
        <v>3.45</v>
      </c>
      <c r="M41" t="n">
        <v>-2.47</v>
      </c>
      <c r="N41" t="n">
        <v>-10.23</v>
      </c>
      <c r="O41" t="n">
        <v>4.57</v>
      </c>
      <c r="P41" t="n">
        <v>0.55</v>
      </c>
      <c r="Q41" t="n">
        <v>-0.44</v>
      </c>
      <c r="R41" t="n">
        <v>1.88</v>
      </c>
      <c r="S41" t="n">
        <v>-0.68</v>
      </c>
      <c r="T41" t="n">
        <v>2.1</v>
      </c>
      <c r="U41" t="n">
        <v>-0.96</v>
      </c>
      <c r="V41" t="n">
        <v>0</v>
      </c>
      <c r="W41" t="n">
        <v>2.87</v>
      </c>
      <c r="X41" t="n">
        <v>0.04</v>
      </c>
      <c r="Y41" t="n">
        <v>0.93</v>
      </c>
      <c r="Z41" t="n">
        <v>9.42</v>
      </c>
      <c r="AA41" t="inlineStr">
        <is>
          <t>기타/미분류</t>
        </is>
      </c>
    </row>
    <row r="42">
      <c r="A42" s="1" t="inlineStr">
        <is>
          <t>008350</t>
        </is>
      </c>
      <c r="B42" t="inlineStr">
        <is>
          <t>남선알미늄</t>
        </is>
      </c>
      <c r="C42" t="inlineStr">
        <is>
          <t>유가</t>
        </is>
      </c>
      <c r="D42" t="inlineStr">
        <is>
          <t>소재</t>
        </is>
      </c>
      <c r="E42" t="inlineStr">
        <is>
          <t>철강·비철</t>
        </is>
      </c>
      <c r="F42" t="inlineStr">
        <is>
          <t>1차 비철금속 제조업</t>
        </is>
      </c>
      <c r="G42" t="n">
        <v>1480.54</v>
      </c>
      <c r="H42" t="n">
        <v>1147</v>
      </c>
      <c r="I42" t="n">
        <v>0.38</v>
      </c>
      <c r="J42" t="n">
        <v>7.95</v>
      </c>
      <c r="K42" t="n">
        <v>1.15</v>
      </c>
      <c r="L42" t="n">
        <v>4.88</v>
      </c>
      <c r="M42" t="n">
        <v>6.6</v>
      </c>
      <c r="N42" t="n">
        <v>8.109999999999999</v>
      </c>
      <c r="O42" t="n">
        <v>11.14</v>
      </c>
      <c r="P42" t="n">
        <v>1.26</v>
      </c>
      <c r="Q42" t="n">
        <v>-8.82</v>
      </c>
      <c r="R42" t="n">
        <v>0.02</v>
      </c>
      <c r="S42" t="n">
        <v>1.13</v>
      </c>
      <c r="T42" t="n">
        <v>0</v>
      </c>
      <c r="U42" t="n">
        <v>-1.14</v>
      </c>
      <c r="V42" t="n">
        <v>0</v>
      </c>
      <c r="W42" t="n">
        <v>-7.66</v>
      </c>
      <c r="X42" t="n">
        <v>-0.52</v>
      </c>
      <c r="Y42" t="n">
        <v>0.71</v>
      </c>
      <c r="Z42" t="n">
        <v>9.41</v>
      </c>
      <c r="AA42" t="inlineStr">
        <is>
          <t>알미늄샷시 제조/환경사업</t>
        </is>
      </c>
    </row>
    <row r="43">
      <c r="A43" s="1" t="inlineStr">
        <is>
          <t>029780</t>
        </is>
      </c>
      <c r="B43" t="inlineStr">
        <is>
          <t>삼성카드</t>
        </is>
      </c>
      <c r="C43" t="inlineStr">
        <is>
          <t>유가</t>
        </is>
      </c>
      <c r="D43" t="inlineStr">
        <is>
          <t>금융</t>
        </is>
      </c>
      <c r="E43" t="inlineStr">
        <is>
          <t>기타금융</t>
        </is>
      </c>
      <c r="F43" t="inlineStr">
        <is>
          <t>기타 금융업</t>
        </is>
      </c>
      <c r="G43" t="n">
        <v>49587.61</v>
      </c>
      <c r="H43" t="n">
        <v>42800</v>
      </c>
      <c r="I43" t="n">
        <v>0.36</v>
      </c>
      <c r="J43" t="n">
        <v>7.93</v>
      </c>
      <c r="K43" t="n">
        <v>0</v>
      </c>
      <c r="L43" t="n">
        <v>3.73</v>
      </c>
      <c r="M43" t="n">
        <v>0.23</v>
      </c>
      <c r="N43" t="n">
        <v>-3.6</v>
      </c>
      <c r="O43" t="n">
        <v>29.98</v>
      </c>
      <c r="P43" t="n">
        <v>0.76</v>
      </c>
      <c r="Q43" t="n">
        <v>-12.96</v>
      </c>
      <c r="R43" t="n">
        <v>22.89</v>
      </c>
      <c r="S43" t="n">
        <v>-4.76</v>
      </c>
      <c r="T43" t="n">
        <v>8.25</v>
      </c>
      <c r="U43" t="n">
        <v>-3.08</v>
      </c>
      <c r="V43" t="n">
        <v>8.52</v>
      </c>
      <c r="W43" t="n">
        <v>13.42</v>
      </c>
      <c r="X43" t="n">
        <v>0.03</v>
      </c>
      <c r="Y43" t="n">
        <v>14.3</v>
      </c>
      <c r="Z43" t="n">
        <v>9.34</v>
      </c>
      <c r="AA43" t="inlineStr">
        <is>
          <t>신용카드업,상품신용판매,현금서비스,카드론,리스,기업대출,여행업무,통신판매</t>
        </is>
      </c>
    </row>
    <row r="44">
      <c r="A44" s="1" t="inlineStr">
        <is>
          <t>192080</t>
        </is>
      </c>
      <c r="B44" t="inlineStr">
        <is>
          <t>더블유게임즈</t>
        </is>
      </c>
      <c r="C44" t="inlineStr">
        <is>
          <t>유가</t>
        </is>
      </c>
      <c r="D44" t="inlineStr">
        <is>
          <t>인터넷·SW</t>
        </is>
      </c>
      <c r="E44" t="inlineStr">
        <is>
          <t>게임</t>
        </is>
      </c>
      <c r="F44" t="inlineStr">
        <is>
          <t>소프트웨어 개발 및 공급업</t>
        </is>
      </c>
      <c r="G44" t="n">
        <v>11857.14</v>
      </c>
      <c r="H44" t="n">
        <v>56000</v>
      </c>
      <c r="I44" t="n">
        <v>0.18</v>
      </c>
      <c r="J44" t="n">
        <v>7.75</v>
      </c>
      <c r="K44" t="n">
        <v>-0.18</v>
      </c>
      <c r="L44" t="n">
        <v>3.55</v>
      </c>
      <c r="M44" t="n">
        <v>-2.27</v>
      </c>
      <c r="N44" t="n">
        <v>-2.1</v>
      </c>
      <c r="O44" t="n">
        <v>20.92</v>
      </c>
      <c r="P44" t="n">
        <v>0.8</v>
      </c>
      <c r="Q44" t="n">
        <v>9.380000000000001</v>
      </c>
      <c r="R44" t="n">
        <v>1.16</v>
      </c>
      <c r="S44" t="n">
        <v>6.57</v>
      </c>
      <c r="T44" t="n">
        <v>-0.95</v>
      </c>
      <c r="U44" t="n">
        <v>-5.58</v>
      </c>
      <c r="V44" t="n">
        <v>0.15</v>
      </c>
      <c r="W44" t="n">
        <v>16.16</v>
      </c>
      <c r="X44" t="n">
        <v>0.14</v>
      </c>
      <c r="Y44" t="n">
        <v>16.93</v>
      </c>
      <c r="Z44" t="n">
        <v>9.25</v>
      </c>
      <c r="AA44" t="inlineStr">
        <is>
          <t>모바일게임</t>
        </is>
      </c>
    </row>
    <row r="45">
      <c r="A45" s="1" t="inlineStr">
        <is>
          <t>051160</t>
        </is>
      </c>
      <c r="B45" t="inlineStr">
        <is>
          <t>지어소프트</t>
        </is>
      </c>
      <c r="C45" t="inlineStr">
        <is>
          <t>코스닥</t>
        </is>
      </c>
      <c r="D45" t="inlineStr">
        <is>
          <t>인터넷·SW</t>
        </is>
      </c>
      <c r="E45" t="inlineStr">
        <is>
          <t>소프트웨어·AI·보안</t>
        </is>
      </c>
      <c r="F45" t="inlineStr">
        <is>
          <t>소프트웨어 개발 및 공급업</t>
        </is>
      </c>
      <c r="G45" t="n">
        <v>1988.69</v>
      </c>
      <c r="H45" t="n">
        <v>14750</v>
      </c>
      <c r="I45" t="n">
        <v>0.08</v>
      </c>
      <c r="J45" t="n">
        <v>7.73</v>
      </c>
      <c r="K45" t="n">
        <v>-0.14</v>
      </c>
      <c r="L45" t="n">
        <v>3.19</v>
      </c>
      <c r="M45" t="n">
        <v>20.61</v>
      </c>
      <c r="N45" t="n">
        <v>48.69</v>
      </c>
      <c r="O45" t="n">
        <v>20.81</v>
      </c>
      <c r="P45" t="n">
        <v>0.38</v>
      </c>
      <c r="Q45" t="n">
        <v>0.98</v>
      </c>
      <c r="R45" t="n">
        <v>1.29</v>
      </c>
      <c r="S45" t="n">
        <v>2.08</v>
      </c>
      <c r="T45" t="n">
        <v>1.73</v>
      </c>
      <c r="U45" t="n">
        <v>-3.9</v>
      </c>
      <c r="V45" t="n">
        <v>0</v>
      </c>
      <c r="W45" t="n">
        <v>6.07</v>
      </c>
      <c r="X45" t="n">
        <v>0.31</v>
      </c>
      <c r="Y45" t="n">
        <v>2.72</v>
      </c>
      <c r="Z45" t="n">
        <v>9.210000000000001</v>
      </c>
      <c r="AA45" t="inlineStr">
        <is>
          <t>Mobile Solution &amp; Platform, Internet GIS, Mobile Service</t>
        </is>
      </c>
    </row>
    <row r="46">
      <c r="A46" s="1" t="inlineStr">
        <is>
          <t>003610</t>
        </is>
      </c>
      <c r="B46" t="inlineStr">
        <is>
          <t>방림</t>
        </is>
      </c>
      <c r="C46" t="inlineStr">
        <is>
          <t>유가</t>
        </is>
      </c>
      <c r="D46" t="inlineStr">
        <is>
          <t>소비재</t>
        </is>
      </c>
      <c r="E46" t="inlineStr">
        <is>
          <t>의류·잡화</t>
        </is>
      </c>
      <c r="F46" t="inlineStr">
        <is>
          <t>직물직조 및 직물제품 제조업</t>
        </is>
      </c>
      <c r="G46" t="n">
        <v>1740.4</v>
      </c>
      <c r="H46" t="n">
        <v>5420</v>
      </c>
      <c r="I46" t="n">
        <v>0.74</v>
      </c>
      <c r="J46" t="n">
        <v>8.31</v>
      </c>
      <c r="K46" t="n">
        <v>-0.37</v>
      </c>
      <c r="L46" t="n">
        <v>3.36</v>
      </c>
      <c r="M46" t="n">
        <v>-0.91</v>
      </c>
      <c r="N46" t="n">
        <v>-4.41</v>
      </c>
      <c r="O46" t="n">
        <v>5.03</v>
      </c>
      <c r="P46" t="n">
        <v>1.9</v>
      </c>
      <c r="Q46" t="n">
        <v>-0.14</v>
      </c>
      <c r="R46" t="n">
        <v>0.02</v>
      </c>
      <c r="S46" t="n">
        <v>0.32</v>
      </c>
      <c r="T46" t="n">
        <v>0.02</v>
      </c>
      <c r="U46" t="n">
        <v>-1.8</v>
      </c>
      <c r="V46" t="n">
        <v>0</v>
      </c>
      <c r="W46" t="n">
        <v>0.22</v>
      </c>
      <c r="X46" t="n">
        <v>0.01</v>
      </c>
      <c r="Y46" t="n">
        <v>0</v>
      </c>
      <c r="Z46" t="n">
        <v>9.199999999999999</v>
      </c>
      <c r="AA46" t="inlineStr">
        <is>
          <t>P/C혼방직물,면방적,각종사류,직물류 제조,도소매</t>
        </is>
      </c>
    </row>
    <row r="47">
      <c r="A47" s="1" t="inlineStr">
        <is>
          <t>088980</t>
        </is>
      </c>
      <c r="B47" t="inlineStr">
        <is>
          <t>맥쿼리인프라</t>
        </is>
      </c>
      <c r="C47" t="inlineStr">
        <is>
          <t>유가</t>
        </is>
      </c>
      <c r="D47" t="inlineStr">
        <is>
          <t>금융</t>
        </is>
      </c>
      <c r="E47" t="inlineStr">
        <is>
          <t>기타금융</t>
        </is>
      </c>
      <c r="F47" t="inlineStr">
        <is>
          <t>신탁업 및 집합투자업</t>
        </is>
      </c>
      <c r="G47" t="n">
        <v>46407.54</v>
      </c>
      <c r="H47" t="n">
        <v>9690</v>
      </c>
      <c r="I47" t="n">
        <v>0</v>
      </c>
      <c r="J47" t="n">
        <v>7.57</v>
      </c>
      <c r="K47" t="n">
        <v>-0.1</v>
      </c>
      <c r="L47" t="n">
        <v>3.63</v>
      </c>
      <c r="M47" t="n">
        <v>0.1</v>
      </c>
      <c r="N47" t="n">
        <v>-0.41</v>
      </c>
      <c r="O47" t="n">
        <v>45.59</v>
      </c>
      <c r="P47" t="n">
        <v>0.68</v>
      </c>
      <c r="Q47" t="n">
        <v>34.19</v>
      </c>
      <c r="R47" t="n">
        <v>23.34</v>
      </c>
      <c r="S47" t="n">
        <v>-7.4</v>
      </c>
      <c r="T47" t="n">
        <v>10.68</v>
      </c>
      <c r="U47" t="n">
        <v>-3.73</v>
      </c>
      <c r="V47" t="n">
        <v>6.46</v>
      </c>
      <c r="W47" t="n">
        <v>60.81</v>
      </c>
      <c r="X47" t="n">
        <v>0.13</v>
      </c>
      <c r="Y47" t="n">
        <v>4.77</v>
      </c>
      <c r="Z47" t="n">
        <v>9.19</v>
      </c>
      <c r="AA47" t="inlineStr">
        <is>
          <t>증권투자회사</t>
        </is>
      </c>
    </row>
    <row r="48">
      <c r="A48" s="1" t="inlineStr">
        <is>
          <t>009970</t>
        </is>
      </c>
      <c r="B48" t="inlineStr">
        <is>
          <t>영원무역홀딩스</t>
        </is>
      </c>
      <c r="C48" t="inlineStr">
        <is>
          <t>유가</t>
        </is>
      </c>
      <c r="D48" t="inlineStr">
        <is>
          <t>지주</t>
        </is>
      </c>
      <c r="E48" t="inlineStr">
        <is>
          <t>지주</t>
        </is>
      </c>
      <c r="F48" t="inlineStr">
        <is>
          <t>기타 금융업</t>
        </is>
      </c>
      <c r="G48" t="n">
        <v>22552.6</v>
      </c>
      <c r="H48" t="n">
        <v>174100</v>
      </c>
      <c r="I48" t="n">
        <v>0.17</v>
      </c>
      <c r="J48" t="n">
        <v>7.74</v>
      </c>
      <c r="K48" t="n">
        <v>0</v>
      </c>
      <c r="L48" t="n">
        <v>3.73</v>
      </c>
      <c r="M48" t="n">
        <v>-1.58</v>
      </c>
      <c r="N48" t="n">
        <v>4.5</v>
      </c>
      <c r="O48" t="n">
        <v>22.55</v>
      </c>
      <c r="P48" t="n">
        <v>1.17</v>
      </c>
      <c r="Q48" t="n">
        <v>-4.39</v>
      </c>
      <c r="R48" t="n">
        <v>2.49</v>
      </c>
      <c r="S48" t="n">
        <v>4.41</v>
      </c>
      <c r="T48" t="n">
        <v>-0.5600000000000001</v>
      </c>
      <c r="U48" t="n">
        <v>-3.85</v>
      </c>
      <c r="V48" t="n">
        <v>2.17</v>
      </c>
      <c r="W48" t="n">
        <v>1.95</v>
      </c>
      <c r="X48" t="n">
        <v>0.01</v>
      </c>
      <c r="Y48" t="n">
        <v>33.88</v>
      </c>
      <c r="Z48" t="n">
        <v>9.17</v>
      </c>
      <c r="AA48" t="inlineStr">
        <is>
          <t>스포츠의류(등산복,운동복,스키복) 도소매,수출,섬유봉제</t>
        </is>
      </c>
    </row>
    <row r="49">
      <c r="A49" s="1" t="inlineStr">
        <is>
          <t>251270</t>
        </is>
      </c>
      <c r="B49" t="inlineStr">
        <is>
          <t>넷마블</t>
        </is>
      </c>
      <c r="C49" t="inlineStr">
        <is>
          <t>유가</t>
        </is>
      </c>
      <c r="D49" t="inlineStr">
        <is>
          <t>인터넷·SW</t>
        </is>
      </c>
      <c r="E49" t="inlineStr">
        <is>
          <t>게임</t>
        </is>
      </c>
      <c r="F49" t="inlineStr">
        <is>
          <t>소프트웨어 개발 및 공급업</t>
        </is>
      </c>
      <c r="G49" t="n">
        <v>28897.55</v>
      </c>
      <c r="H49" t="n">
        <v>34750</v>
      </c>
      <c r="I49" t="n">
        <v>0.44</v>
      </c>
      <c r="J49" t="n">
        <v>8.01</v>
      </c>
      <c r="K49" t="n">
        <v>-0.43</v>
      </c>
      <c r="L49" t="n">
        <v>3.3</v>
      </c>
      <c r="M49" t="n">
        <v>2.21</v>
      </c>
      <c r="N49" t="n">
        <v>1.76</v>
      </c>
      <c r="O49" t="n">
        <v>45.55</v>
      </c>
      <c r="P49" t="n">
        <v>0.19</v>
      </c>
      <c r="Q49" t="n">
        <v>14.98</v>
      </c>
      <c r="R49" t="n">
        <v>9.83</v>
      </c>
      <c r="S49" t="n">
        <v>13.31</v>
      </c>
      <c r="T49" t="n">
        <v>-9.710000000000001</v>
      </c>
      <c r="U49" t="n">
        <v>-3.9</v>
      </c>
      <c r="V49" t="n">
        <v>-3.65</v>
      </c>
      <c r="W49" t="n">
        <v>28.41</v>
      </c>
      <c r="X49" t="n">
        <v>0.1</v>
      </c>
      <c r="Y49" t="n">
        <v>14.55</v>
      </c>
      <c r="Z49" t="n">
        <v>9.1</v>
      </c>
      <c r="AA49" t="inlineStr">
        <is>
          <t>온라인·모바일 게임 소프트웨어 개발 및 공급</t>
        </is>
      </c>
    </row>
    <row r="50">
      <c r="A50" s="1" t="inlineStr">
        <is>
          <t>170900</t>
        </is>
      </c>
      <c r="B50" t="inlineStr">
        <is>
          <t>동아에스티</t>
        </is>
      </c>
      <c r="C50" t="inlineStr">
        <is>
          <t>유가</t>
        </is>
      </c>
      <c r="D50" t="inlineStr">
        <is>
          <t>바이오·헬스케어</t>
        </is>
      </c>
      <c r="E50" t="inlineStr">
        <is>
          <t>제약</t>
        </is>
      </c>
      <c r="F50" t="inlineStr">
        <is>
          <t>의약품 제조업</t>
        </is>
      </c>
      <c r="G50" t="n">
        <v>3511.77</v>
      </c>
      <c r="H50" t="n">
        <v>36100</v>
      </c>
      <c r="I50" t="n">
        <v>-0.44</v>
      </c>
      <c r="J50" t="n">
        <v>7.13</v>
      </c>
      <c r="K50" t="n">
        <v>0.28</v>
      </c>
      <c r="L50" t="n">
        <v>4.01</v>
      </c>
      <c r="M50" t="n">
        <v>5.56</v>
      </c>
      <c r="N50" t="n">
        <v>0.98</v>
      </c>
      <c r="O50" t="n">
        <v>3.29</v>
      </c>
      <c r="P50" t="n">
        <v>1.13</v>
      </c>
      <c r="Q50" t="n">
        <v>-0.62</v>
      </c>
      <c r="R50" t="n">
        <v>1.47</v>
      </c>
      <c r="S50" t="n">
        <v>0.35</v>
      </c>
      <c r="T50" t="n">
        <v>-0.05</v>
      </c>
      <c r="U50" t="n">
        <v>-0.3</v>
      </c>
      <c r="V50" t="n">
        <v>0</v>
      </c>
      <c r="W50" t="n">
        <v>1.15</v>
      </c>
      <c r="X50" t="n">
        <v>0.03</v>
      </c>
      <c r="Y50" t="n">
        <v>0.12</v>
      </c>
      <c r="Z50" t="n">
        <v>9.07</v>
      </c>
      <c r="AA50" t="inlineStr">
        <is>
          <t>스티렌, 자이데나</t>
        </is>
      </c>
    </row>
    <row r="51">
      <c r="A51" s="1" t="inlineStr">
        <is>
          <t>093320</t>
        </is>
      </c>
      <c r="B51" t="inlineStr">
        <is>
          <t>케이아이엔엑스</t>
        </is>
      </c>
      <c r="C51" t="inlineStr">
        <is>
          <t>코스닥</t>
        </is>
      </c>
      <c r="D51" t="inlineStr">
        <is>
          <t>인터넷·SW</t>
        </is>
      </c>
      <c r="E51" t="inlineStr">
        <is>
          <t>플랫폼</t>
        </is>
      </c>
      <c r="F51" t="inlineStr">
        <is>
          <t>자료처리, 호스팅, 포털 및 기타 인터넷 정보매개 서비스업</t>
        </is>
      </c>
      <c r="G51" t="n">
        <v>6895.44</v>
      </c>
      <c r="H51" t="n">
        <v>141300</v>
      </c>
      <c r="I51" t="n">
        <v>-1.85</v>
      </c>
      <c r="J51" t="n">
        <v>5.8</v>
      </c>
      <c r="K51" t="n">
        <v>1.65</v>
      </c>
      <c r="L51" t="n">
        <v>4.98</v>
      </c>
      <c r="M51" t="n">
        <v>12.32</v>
      </c>
      <c r="N51" t="n">
        <v>2.02</v>
      </c>
      <c r="O51" t="n">
        <v>85.39</v>
      </c>
      <c r="P51" t="n">
        <v>5.78</v>
      </c>
      <c r="Q51" t="n">
        <v>0.13</v>
      </c>
      <c r="R51" t="n">
        <v>0.37</v>
      </c>
      <c r="S51" t="n">
        <v>-75.97</v>
      </c>
      <c r="T51" t="n">
        <v>75.34999999999999</v>
      </c>
      <c r="U51" t="n">
        <v>-1.48</v>
      </c>
      <c r="V51" t="n">
        <v>0</v>
      </c>
      <c r="W51" t="n">
        <v>-0.12</v>
      </c>
      <c r="X51" t="n">
        <v>0</v>
      </c>
      <c r="Y51" t="n">
        <v>0.12</v>
      </c>
      <c r="Z51" t="n">
        <v>9.039999999999999</v>
      </c>
      <c r="AA51" t="inlineStr">
        <is>
          <t>인터넷연동서비스 등</t>
        </is>
      </c>
    </row>
    <row r="52">
      <c r="A52" s="1" t="inlineStr">
        <is>
          <t>137080</t>
        </is>
      </c>
      <c r="B52" t="inlineStr">
        <is>
          <t>나래나노텍</t>
        </is>
      </c>
      <c r="C52" t="inlineStr">
        <is>
          <t>코스닥</t>
        </is>
      </c>
      <c r="D52" t="inlineStr">
        <is>
          <t>디스플레이</t>
        </is>
      </c>
      <c r="E52" t="inlineStr">
        <is>
          <t>장비·소재</t>
        </is>
      </c>
      <c r="F52" t="inlineStr">
        <is>
          <t>특수 목적용 기계 제조업</t>
        </is>
      </c>
      <c r="G52" t="n">
        <v>765.76</v>
      </c>
      <c r="H52" t="n">
        <v>7150</v>
      </c>
      <c r="I52" t="n">
        <v>-0.72</v>
      </c>
      <c r="J52" t="n">
        <v>6.93</v>
      </c>
      <c r="K52" t="n">
        <v>0.7</v>
      </c>
      <c r="L52" t="n">
        <v>4.03</v>
      </c>
      <c r="M52" t="n">
        <v>5.61</v>
      </c>
      <c r="N52" t="n">
        <v>15.51</v>
      </c>
      <c r="O52" t="n">
        <v>3.59</v>
      </c>
      <c r="P52" t="n">
        <v>1.82</v>
      </c>
      <c r="Q52" t="n">
        <v>-0.03</v>
      </c>
      <c r="R52" t="n">
        <v>0</v>
      </c>
      <c r="S52" t="n">
        <v>0.09</v>
      </c>
      <c r="T52" t="n">
        <v>0</v>
      </c>
      <c r="U52" t="n">
        <v>-1.82</v>
      </c>
      <c r="V52" t="n">
        <v>0</v>
      </c>
      <c r="W52" t="n">
        <v>0.06</v>
      </c>
      <c r="X52" t="n">
        <v>0.01</v>
      </c>
      <c r="Y52" t="n">
        <v>0.24</v>
      </c>
      <c r="Z52" t="n">
        <v>8.9</v>
      </c>
      <c r="AA52" t="inlineStr">
        <is>
          <t>디스플레이 장비 (포토, 코팅, 모듈 장비)</t>
        </is>
      </c>
    </row>
    <row r="53">
      <c r="A53" s="1" t="inlineStr">
        <is>
          <t>090430</t>
        </is>
      </c>
      <c r="B53" t="inlineStr">
        <is>
          <t>아모레퍼시픽</t>
        </is>
      </c>
      <c r="C53" t="inlineStr">
        <is>
          <t>유가</t>
        </is>
      </c>
      <c r="D53" t="inlineStr">
        <is>
          <t>소비재</t>
        </is>
      </c>
      <c r="E53" t="inlineStr">
        <is>
          <t>화장품</t>
        </is>
      </c>
      <c r="F53" t="inlineStr">
        <is>
          <t>기타 화학제품 제조업</t>
        </is>
      </c>
      <c r="G53" t="n">
        <v>80661.50999999999</v>
      </c>
      <c r="H53" t="n">
        <v>137900</v>
      </c>
      <c r="I53" t="n">
        <v>0.08</v>
      </c>
      <c r="J53" t="n">
        <v>7.65</v>
      </c>
      <c r="K53" t="n">
        <v>-0.43</v>
      </c>
      <c r="L53" t="n">
        <v>3.3</v>
      </c>
      <c r="M53" t="n">
        <v>5.67</v>
      </c>
      <c r="N53" t="n">
        <v>-4.63</v>
      </c>
      <c r="O53" t="n">
        <v>140.29</v>
      </c>
      <c r="P53" t="n">
        <v>0.5600000000000001</v>
      </c>
      <c r="Q53" t="n">
        <v>-48.47</v>
      </c>
      <c r="R53" t="n">
        <v>100.17</v>
      </c>
      <c r="S53" t="n">
        <v>1.81</v>
      </c>
      <c r="T53" t="n">
        <v>8.07</v>
      </c>
      <c r="U53" t="n">
        <v>-9.640000000000001</v>
      </c>
      <c r="V53" t="n">
        <v>14.44</v>
      </c>
      <c r="W53" t="n">
        <v>61.58</v>
      </c>
      <c r="X53" t="n">
        <v>0.08</v>
      </c>
      <c r="Y53" t="n">
        <v>8.19</v>
      </c>
      <c r="Z53" t="n">
        <v>8.81</v>
      </c>
      <c r="AA53" t="inlineStr">
        <is>
          <t>화장품,생활용품 제조, 판매</t>
        </is>
      </c>
    </row>
    <row r="54">
      <c r="A54" s="1" t="inlineStr">
        <is>
          <t>005830</t>
        </is>
      </c>
      <c r="B54" t="inlineStr">
        <is>
          <t>DB손해보험</t>
        </is>
      </c>
      <c r="C54" t="inlineStr">
        <is>
          <t>유가</t>
        </is>
      </c>
      <c r="D54" t="inlineStr">
        <is>
          <t>금융</t>
        </is>
      </c>
      <c r="E54" t="inlineStr">
        <is>
          <t>보험</t>
        </is>
      </c>
      <c r="F54" t="inlineStr">
        <is>
          <t>보험업</t>
        </is>
      </c>
      <c r="G54" t="n">
        <v>123402.66</v>
      </c>
      <c r="H54" t="n">
        <v>188400</v>
      </c>
      <c r="I54" t="n">
        <v>-0.05</v>
      </c>
      <c r="J54" t="n">
        <v>7.52</v>
      </c>
      <c r="K54" t="n">
        <v>-0.32</v>
      </c>
      <c r="L54" t="n">
        <v>3.41</v>
      </c>
      <c r="M54" t="n">
        <v>-3.38</v>
      </c>
      <c r="N54" t="n">
        <v>0.75</v>
      </c>
      <c r="O54" t="n">
        <v>534.17</v>
      </c>
      <c r="P54" t="n">
        <v>1.23</v>
      </c>
      <c r="Q54" t="n">
        <v>-18.97</v>
      </c>
      <c r="R54" t="n">
        <v>47.87</v>
      </c>
      <c r="S54" t="n">
        <v>-239.78</v>
      </c>
      <c r="T54" t="n">
        <v>249.88</v>
      </c>
      <c r="U54" t="n">
        <v>-10.1</v>
      </c>
      <c r="V54" t="n">
        <v>50.29</v>
      </c>
      <c r="W54" t="n">
        <v>39</v>
      </c>
      <c r="X54" t="n">
        <v>0.03</v>
      </c>
      <c r="Y54" t="n">
        <v>5.56</v>
      </c>
      <c r="Z54" t="n">
        <v>8.74</v>
      </c>
      <c r="AA54" t="inlineStr">
        <is>
          <t>자동차보험,화재보험,해상보험,특종보험,장기보험</t>
        </is>
      </c>
    </row>
    <row r="55">
      <c r="A55" s="1" t="inlineStr">
        <is>
          <t>415640</t>
        </is>
      </c>
      <c r="B55" t="inlineStr">
        <is>
          <t>KB발해인프라</t>
        </is>
      </c>
      <c r="C55" t="inlineStr">
        <is>
          <t>유가</t>
        </is>
      </c>
      <c r="D55" t="inlineStr">
        <is>
          <t>금융</t>
        </is>
      </c>
      <c r="E55" t="inlineStr">
        <is>
          <t>기타금융</t>
        </is>
      </c>
      <c r="F55" t="inlineStr">
        <is>
          <t>신탁업 및 집합투자업</t>
        </is>
      </c>
      <c r="G55" t="n">
        <v>12291.32</v>
      </c>
      <c r="H55" t="n">
        <v>10030</v>
      </c>
      <c r="I55" t="n">
        <v>-0.7</v>
      </c>
      <c r="J55" t="n">
        <v>6.87</v>
      </c>
      <c r="K55" t="n">
        <v>0.2</v>
      </c>
      <c r="L55" t="n">
        <v>3.93</v>
      </c>
      <c r="M55" t="n">
        <v>-0.1</v>
      </c>
      <c r="N55" t="n">
        <v>-3.84</v>
      </c>
      <c r="O55" t="n">
        <v>5.01</v>
      </c>
      <c r="P55" t="n">
        <v>0.22</v>
      </c>
      <c r="Q55" t="n">
        <v>-1.6</v>
      </c>
      <c r="R55" t="n">
        <v>0.99</v>
      </c>
      <c r="S55" t="n">
        <v>-0.51</v>
      </c>
      <c r="T55" t="n">
        <v>1</v>
      </c>
      <c r="U55" t="n">
        <v>-0.5</v>
      </c>
      <c r="V55" t="n">
        <v>0</v>
      </c>
      <c r="W55" t="n">
        <v>-0.11</v>
      </c>
      <c r="X55" t="n">
        <v>0</v>
      </c>
      <c r="Y55" t="n">
        <v>13.82</v>
      </c>
      <c r="Z55" t="n">
        <v>8.74</v>
      </c>
      <c r="AA55" t="inlineStr">
        <is>
          <t>기타/미분류</t>
        </is>
      </c>
    </row>
    <row r="56">
      <c r="A56" s="1" t="inlineStr">
        <is>
          <t>004100</t>
        </is>
      </c>
      <c r="B56" t="inlineStr">
        <is>
          <t>태양금속공업</t>
        </is>
      </c>
      <c r="C56" t="inlineStr">
        <is>
          <t>유가</t>
        </is>
      </c>
      <c r="D56" t="inlineStr">
        <is>
          <t>자동차</t>
        </is>
      </c>
      <c r="E56" t="inlineStr">
        <is>
          <t>부품·타이어</t>
        </is>
      </c>
      <c r="F56" t="inlineStr">
        <is>
          <t>자동차 신품 부품 제조업</t>
        </is>
      </c>
      <c r="G56" t="n">
        <v>1119.35</v>
      </c>
      <c r="H56" t="n">
        <v>3050</v>
      </c>
      <c r="I56" t="n">
        <v>-0.63</v>
      </c>
      <c r="J56" t="n">
        <v>6.94</v>
      </c>
      <c r="K56" t="n">
        <v>-0.16</v>
      </c>
      <c r="L56" t="n">
        <v>3.57</v>
      </c>
      <c r="M56" t="n">
        <v>-2.71</v>
      </c>
      <c r="N56" t="n">
        <v>5.17</v>
      </c>
      <c r="O56" t="n">
        <v>6.49</v>
      </c>
      <c r="P56" t="n">
        <v>0.59</v>
      </c>
      <c r="Q56" t="n">
        <v>1.6</v>
      </c>
      <c r="R56" t="n">
        <v>0.02</v>
      </c>
      <c r="S56" t="n">
        <v>0.1</v>
      </c>
      <c r="T56" t="n">
        <v>0</v>
      </c>
      <c r="U56" t="n">
        <v>-0.1</v>
      </c>
      <c r="V56" t="n">
        <v>0</v>
      </c>
      <c r="W56" t="n">
        <v>1.72</v>
      </c>
      <c r="X56" t="n">
        <v>0.15</v>
      </c>
      <c r="Y56" t="n">
        <v>0.68</v>
      </c>
      <c r="Z56" t="n">
        <v>8.73</v>
      </c>
      <c r="AA56" t="inlineStr">
        <is>
          <t>자동차용 강력볼트,너트,전기전자제품용 나사,자전거부품,전해동박,도금도장설비 제조</t>
        </is>
      </c>
    </row>
    <row r="57">
      <c r="A57" s="1" t="inlineStr">
        <is>
          <t>095660</t>
        </is>
      </c>
      <c r="B57" t="inlineStr">
        <is>
          <t>네오위즈</t>
        </is>
      </c>
      <c r="C57" t="inlineStr">
        <is>
          <t>코스닥</t>
        </is>
      </c>
      <c r="D57" t="inlineStr">
        <is>
          <t>인터넷·SW</t>
        </is>
      </c>
      <c r="E57" t="inlineStr">
        <is>
          <t>게임</t>
        </is>
      </c>
      <c r="F57" t="inlineStr">
        <is>
          <t>소프트웨어 개발 및 공급업</t>
        </is>
      </c>
      <c r="G57" t="n">
        <v>3991.93</v>
      </c>
      <c r="H57" t="n">
        <v>18450</v>
      </c>
      <c r="I57" t="n">
        <v>-0.34</v>
      </c>
      <c r="J57" t="n">
        <v>7.31</v>
      </c>
      <c r="K57" t="n">
        <v>0</v>
      </c>
      <c r="L57" t="n">
        <v>3.33</v>
      </c>
      <c r="M57" t="n">
        <v>3.89</v>
      </c>
      <c r="N57" t="n">
        <v>2.73</v>
      </c>
      <c r="O57" t="n">
        <v>9.5</v>
      </c>
      <c r="P57" t="n">
        <v>1.21</v>
      </c>
      <c r="Q57" t="n">
        <v>-0.73</v>
      </c>
      <c r="R57" t="n">
        <v>5.56</v>
      </c>
      <c r="S57" t="n">
        <v>-1.63</v>
      </c>
      <c r="T57" t="n">
        <v>2.45</v>
      </c>
      <c r="U57" t="n">
        <v>-0.82</v>
      </c>
      <c r="V57" t="n">
        <v>0</v>
      </c>
      <c r="W57" t="n">
        <v>5.65</v>
      </c>
      <c r="X57" t="n">
        <v>0.14</v>
      </c>
      <c r="Y57" t="n">
        <v>6.41</v>
      </c>
      <c r="Z57" t="n">
        <v>8.73</v>
      </c>
      <c r="AA57" t="inlineStr">
        <is>
          <t>피망,스페셜포스</t>
        </is>
      </c>
    </row>
    <row r="58">
      <c r="A58" s="1" t="inlineStr">
        <is>
          <t>031210</t>
        </is>
      </c>
      <c r="B58" t="inlineStr">
        <is>
          <t>서울보증보험</t>
        </is>
      </c>
      <c r="C58" t="inlineStr">
        <is>
          <t>유가</t>
        </is>
      </c>
      <c r="D58" t="inlineStr">
        <is>
          <t>금융</t>
        </is>
      </c>
      <c r="E58" t="inlineStr">
        <is>
          <t>보험</t>
        </is>
      </c>
      <c r="F58" t="inlineStr">
        <is>
          <t>보험업</t>
        </is>
      </c>
      <c r="G58" t="n">
        <v>30023.29</v>
      </c>
      <c r="H58" t="n">
        <v>43000</v>
      </c>
      <c r="I58" t="n">
        <v>-0.83</v>
      </c>
      <c r="J58" t="n">
        <v>6.74</v>
      </c>
      <c r="K58" t="n">
        <v>0.12</v>
      </c>
      <c r="L58" t="n">
        <v>3.85</v>
      </c>
      <c r="M58" t="n">
        <v>0.23</v>
      </c>
      <c r="N58" t="n">
        <v>1.53</v>
      </c>
      <c r="O58" t="n">
        <v>18.62</v>
      </c>
      <c r="P58" t="n">
        <v>0.98</v>
      </c>
      <c r="Q58" t="n">
        <v>0.5</v>
      </c>
      <c r="R58" t="n">
        <v>10.92</v>
      </c>
      <c r="S58" t="n">
        <v>0.59</v>
      </c>
      <c r="T58" t="n">
        <v>6.83</v>
      </c>
      <c r="U58" t="n">
        <v>-4.6</v>
      </c>
      <c r="V58" t="n">
        <v>2.92</v>
      </c>
      <c r="W58" t="n">
        <v>18.84</v>
      </c>
      <c r="X58" t="n">
        <v>0.06</v>
      </c>
      <c r="Y58" t="n">
        <v>1.81</v>
      </c>
      <c r="Z58" t="n">
        <v>8.69</v>
      </c>
      <c r="AA58" t="inlineStr">
        <is>
          <t>보증보험, 신용보험 등</t>
        </is>
      </c>
    </row>
    <row r="59">
      <c r="A59" s="1" t="inlineStr">
        <is>
          <t>265740</t>
        </is>
      </c>
      <c r="B59" t="inlineStr">
        <is>
          <t>엔에프씨</t>
        </is>
      </c>
      <c r="C59" t="inlineStr">
        <is>
          <t>코스닥</t>
        </is>
      </c>
      <c r="D59" t="inlineStr">
        <is>
          <t>소비재</t>
        </is>
      </c>
      <c r="E59" t="inlineStr">
        <is>
          <t>화장품</t>
        </is>
      </c>
      <c r="F59" t="inlineStr">
        <is>
          <t>기타 화학제품 제조업</t>
        </is>
      </c>
      <c r="G59" t="n">
        <v>1329.05</v>
      </c>
      <c r="H59" t="n">
        <v>7440</v>
      </c>
      <c r="I59" t="n">
        <v>0.13</v>
      </c>
      <c r="J59" t="n">
        <v>7.78</v>
      </c>
      <c r="K59" t="n">
        <v>0</v>
      </c>
      <c r="L59" t="n">
        <v>3.33</v>
      </c>
      <c r="M59" t="n">
        <v>0.54</v>
      </c>
      <c r="N59" t="n">
        <v>11.21</v>
      </c>
      <c r="O59" t="n">
        <v>14.69</v>
      </c>
      <c r="P59" t="n">
        <v>0.35</v>
      </c>
      <c r="Q59" t="n">
        <v>-4.42</v>
      </c>
      <c r="R59" t="n">
        <v>-0.12</v>
      </c>
      <c r="S59" t="n">
        <v>2.42</v>
      </c>
      <c r="T59" t="n">
        <v>0.85</v>
      </c>
      <c r="U59" t="n">
        <v>-3.26</v>
      </c>
      <c r="V59" t="n">
        <v>0</v>
      </c>
      <c r="W59" t="n">
        <v>-1.26</v>
      </c>
      <c r="X59" t="n">
        <v>-0.09</v>
      </c>
      <c r="Y59" t="n">
        <v>3.67</v>
      </c>
      <c r="Z59" t="n">
        <v>8.59</v>
      </c>
      <c r="AA59" t="inlineStr">
        <is>
          <t>화장품 원료 제조 및 판매</t>
        </is>
      </c>
    </row>
    <row r="60">
      <c r="A60" s="1" t="inlineStr">
        <is>
          <t>365550</t>
        </is>
      </c>
      <c r="B60" t="inlineStr">
        <is>
          <t>ESR켄달스퀘어리츠</t>
        </is>
      </c>
      <c r="C60" t="inlineStr">
        <is>
          <t>유가</t>
        </is>
      </c>
      <c r="D60" t="inlineStr">
        <is>
          <t>금융</t>
        </is>
      </c>
      <c r="E60" t="inlineStr">
        <is>
          <t>기타금융</t>
        </is>
      </c>
      <c r="F60" t="inlineStr">
        <is>
          <t>부동산 임대 및 공급업</t>
        </is>
      </c>
      <c r="G60" t="n">
        <v>7653.37</v>
      </c>
      <c r="H60" t="n">
        <v>3110</v>
      </c>
      <c r="I60" t="n">
        <v>-0.96</v>
      </c>
      <c r="J60" t="n">
        <v>6.61</v>
      </c>
      <c r="K60" t="n">
        <v>0.16</v>
      </c>
      <c r="L60" t="n">
        <v>3.89</v>
      </c>
      <c r="M60" t="n">
        <v>0.32</v>
      </c>
      <c r="N60" t="n">
        <v>-0.32</v>
      </c>
      <c r="O60" t="n">
        <v>6.99</v>
      </c>
      <c r="P60" t="n">
        <v>0.97</v>
      </c>
      <c r="Q60" t="n">
        <v>3.81</v>
      </c>
      <c r="R60" t="n">
        <v>-2.53</v>
      </c>
      <c r="S60" t="n">
        <v>0.34</v>
      </c>
      <c r="T60" t="n">
        <v>0.18</v>
      </c>
      <c r="U60" t="n">
        <v>-0.53</v>
      </c>
      <c r="V60" t="n">
        <v>-1.13</v>
      </c>
      <c r="W60" t="n">
        <v>1.81</v>
      </c>
      <c r="X60" t="n">
        <v>0.02</v>
      </c>
      <c r="Y60" t="n">
        <v>6.88</v>
      </c>
      <c r="Z60" t="n">
        <v>8.56</v>
      </c>
      <c r="AA60" t="inlineStr">
        <is>
          <t>부동산투자</t>
        </is>
      </c>
    </row>
    <row r="61">
      <c r="A61" s="1" t="inlineStr">
        <is>
          <t>049720</t>
        </is>
      </c>
      <c r="B61" t="inlineStr">
        <is>
          <t>고려신용정보</t>
        </is>
      </c>
      <c r="C61" t="inlineStr">
        <is>
          <t>코스닥</t>
        </is>
      </c>
      <c r="D61" t="inlineStr">
        <is>
          <t>금융</t>
        </is>
      </c>
      <c r="E61" t="inlineStr">
        <is>
          <t>기타금융</t>
        </is>
      </c>
      <c r="F61" t="inlineStr">
        <is>
          <t>기타 사업지원 서비스업</t>
        </is>
      </c>
      <c r="G61" t="n">
        <v>1292.72</v>
      </c>
      <c r="H61" t="n">
        <v>9040</v>
      </c>
      <c r="I61" t="n">
        <v>-0.44</v>
      </c>
      <c r="J61" t="n">
        <v>7.21</v>
      </c>
      <c r="K61" t="n">
        <v>0.33</v>
      </c>
      <c r="L61" t="n">
        <v>3.66</v>
      </c>
      <c r="M61" t="n">
        <v>-1.53</v>
      </c>
      <c r="N61" t="n">
        <v>0</v>
      </c>
      <c r="O61" t="n">
        <v>5.1</v>
      </c>
      <c r="P61" t="n">
        <v>2.3</v>
      </c>
      <c r="Q61" t="n">
        <v>0.21</v>
      </c>
      <c r="R61" t="n">
        <v>-0.03</v>
      </c>
      <c r="S61" t="n">
        <v>-1.29</v>
      </c>
      <c r="T61" t="n">
        <v>-0.01</v>
      </c>
      <c r="U61" t="n">
        <v>1.55</v>
      </c>
      <c r="V61" t="n">
        <v>0</v>
      </c>
      <c r="W61" t="n">
        <v>-1.12</v>
      </c>
      <c r="X61" t="n">
        <v>-0.09</v>
      </c>
      <c r="Y61" t="n">
        <v>6.78</v>
      </c>
      <c r="Z61" t="n">
        <v>8.529999999999999</v>
      </c>
      <c r="AA61" t="inlineStr">
        <is>
          <t>채권추심, 신용조사</t>
        </is>
      </c>
    </row>
    <row r="62">
      <c r="A62" s="1" t="inlineStr">
        <is>
          <t>248170</t>
        </is>
      </c>
      <c r="B62" t="inlineStr">
        <is>
          <t>샘표식품</t>
        </is>
      </c>
      <c r="C62" t="inlineStr">
        <is>
          <t>유가</t>
        </is>
      </c>
      <c r="D62" t="inlineStr">
        <is>
          <t>소비재</t>
        </is>
      </c>
      <c r="E62" t="inlineStr">
        <is>
          <t>음식료·담배</t>
        </is>
      </c>
      <c r="F62" t="inlineStr">
        <is>
          <t>기타 식품 제조업</t>
        </is>
      </c>
      <c r="G62" t="n">
        <v>984.1</v>
      </c>
      <c r="H62" t="n">
        <v>21550</v>
      </c>
      <c r="I62" t="n">
        <v>-0.9399999999999999</v>
      </c>
      <c r="J62" t="n">
        <v>6.63</v>
      </c>
      <c r="K62" t="n">
        <v>0</v>
      </c>
      <c r="L62" t="n">
        <v>3.73</v>
      </c>
      <c r="M62" t="n">
        <v>0.9399999999999999</v>
      </c>
      <c r="N62" t="n">
        <v>-5.9</v>
      </c>
      <c r="O62" t="n">
        <v>3.48</v>
      </c>
      <c r="P62" t="n">
        <v>0.64</v>
      </c>
      <c r="Q62" t="n">
        <v>1.19</v>
      </c>
      <c r="R62" t="n">
        <v>0.01</v>
      </c>
      <c r="S62" t="n">
        <v>-0.68</v>
      </c>
      <c r="T62" t="n">
        <v>0</v>
      </c>
      <c r="U62" t="n">
        <v>0.68</v>
      </c>
      <c r="V62" t="n">
        <v>0</v>
      </c>
      <c r="W62" t="n">
        <v>0.53</v>
      </c>
      <c r="X62" t="n">
        <v>0.05</v>
      </c>
      <c r="Y62" t="n">
        <v>1.43</v>
      </c>
      <c r="Z62" t="n">
        <v>8.48</v>
      </c>
      <c r="AA62" t="inlineStr">
        <is>
          <t>간장</t>
        </is>
      </c>
    </row>
    <row r="63">
      <c r="A63" s="1" t="inlineStr">
        <is>
          <t>192400</t>
        </is>
      </c>
      <c r="B63" t="inlineStr">
        <is>
          <t>쿠쿠홀딩스</t>
        </is>
      </c>
      <c r="C63" t="inlineStr">
        <is>
          <t>유가</t>
        </is>
      </c>
      <c r="D63" t="inlineStr">
        <is>
          <t>지주</t>
        </is>
      </c>
      <c r="E63" t="inlineStr">
        <is>
          <t>지주</t>
        </is>
      </c>
      <c r="F63" t="inlineStr">
        <is>
          <t>기타 금융업</t>
        </is>
      </c>
      <c r="G63" t="n">
        <v>9601.790000000001</v>
      </c>
      <c r="H63" t="n">
        <v>27000</v>
      </c>
      <c r="I63" t="n">
        <v>-1.67</v>
      </c>
      <c r="J63" t="n">
        <v>5.9</v>
      </c>
      <c r="K63" t="n">
        <v>0.5600000000000001</v>
      </c>
      <c r="L63" t="n">
        <v>4.29</v>
      </c>
      <c r="M63" t="n">
        <v>-0.37</v>
      </c>
      <c r="N63" t="n">
        <v>0.5600000000000001</v>
      </c>
      <c r="O63" t="n">
        <v>4.53</v>
      </c>
      <c r="P63" t="n">
        <v>0.88</v>
      </c>
      <c r="Q63" t="n">
        <v>-1.15</v>
      </c>
      <c r="R63" t="n">
        <v>0.74</v>
      </c>
      <c r="S63" t="n">
        <v>-1.42</v>
      </c>
      <c r="T63" t="n">
        <v>1.16</v>
      </c>
      <c r="U63" t="n">
        <v>0.27</v>
      </c>
      <c r="V63" t="n">
        <v>0</v>
      </c>
      <c r="W63" t="n">
        <v>-0.67</v>
      </c>
      <c r="X63" t="n">
        <v>-0.01</v>
      </c>
      <c r="Y63" t="n">
        <v>3.13</v>
      </c>
      <c r="Z63" t="n">
        <v>8.41</v>
      </c>
      <c r="AA63" t="inlineStr">
        <is>
          <t>주방용 전기기기 제조업</t>
        </is>
      </c>
    </row>
    <row r="64">
      <c r="A64" s="1" t="inlineStr">
        <is>
          <t>003850</t>
        </is>
      </c>
      <c r="B64" t="inlineStr">
        <is>
          <t>보령</t>
        </is>
      </c>
      <c r="C64" t="inlineStr">
        <is>
          <t>유가</t>
        </is>
      </c>
      <c r="D64" t="inlineStr">
        <is>
          <t>바이오·헬스케어</t>
        </is>
      </c>
      <c r="E64" t="inlineStr">
        <is>
          <t>제약</t>
        </is>
      </c>
      <c r="F64" t="inlineStr">
        <is>
          <t>의약품 제조업</t>
        </is>
      </c>
      <c r="G64" t="n">
        <v>7188.97</v>
      </c>
      <c r="H64" t="n">
        <v>8380</v>
      </c>
      <c r="I64" t="n">
        <v>-0.36</v>
      </c>
      <c r="J64" t="n">
        <v>7.21</v>
      </c>
      <c r="K64" t="n">
        <v>-0.48</v>
      </c>
      <c r="L64" t="n">
        <v>3.25</v>
      </c>
      <c r="M64" t="n">
        <v>0.12</v>
      </c>
      <c r="N64" t="n">
        <v>-4.45</v>
      </c>
      <c r="O64" t="n">
        <v>5.4</v>
      </c>
      <c r="P64" t="n">
        <v>0.8100000000000001</v>
      </c>
      <c r="Q64" t="n">
        <v>-0.62</v>
      </c>
      <c r="R64" t="n">
        <v>3.25</v>
      </c>
      <c r="S64" t="n">
        <v>0.39</v>
      </c>
      <c r="T64" t="n">
        <v>0.78</v>
      </c>
      <c r="U64" t="n">
        <v>-1.17</v>
      </c>
      <c r="V64" t="n">
        <v>0</v>
      </c>
      <c r="W64" t="n">
        <v>3.8</v>
      </c>
      <c r="X64" t="n">
        <v>0.05</v>
      </c>
      <c r="Y64" t="n">
        <v>0.1</v>
      </c>
      <c r="Z64" t="n">
        <v>8.4</v>
      </c>
      <c r="AA64" t="inlineStr">
        <is>
          <t>의약품(제산제(겔포스),구심,용각산,고혈압치료제(카프릴),소염진통제(멘소레담),항생제(듀리세프),혈전치료제(아스트릭스)) 제조</t>
        </is>
      </c>
    </row>
    <row r="65">
      <c r="A65" s="1" t="inlineStr">
        <is>
          <t>001120</t>
        </is>
      </c>
      <c r="B65" t="inlineStr">
        <is>
          <t>LX인터내셔널</t>
        </is>
      </c>
      <c r="C65" t="inlineStr">
        <is>
          <t>유가</t>
        </is>
      </c>
      <c r="D65" t="inlineStr">
        <is>
          <t>기타</t>
        </is>
      </c>
      <c r="E65" t="inlineStr">
        <is>
          <t>기타</t>
        </is>
      </c>
      <c r="F65" t="inlineStr">
        <is>
          <t>상품 중개업</t>
        </is>
      </c>
      <c r="G65" t="n">
        <v>17306.34</v>
      </c>
      <c r="H65" t="n">
        <v>44650</v>
      </c>
      <c r="I65" t="n">
        <v>-0.79</v>
      </c>
      <c r="J65" t="n">
        <v>6.78</v>
      </c>
      <c r="K65" t="n">
        <v>-0.33</v>
      </c>
      <c r="L65" t="n">
        <v>3.4</v>
      </c>
      <c r="M65" t="n">
        <v>1.36</v>
      </c>
      <c r="N65" t="n">
        <v>7.2</v>
      </c>
      <c r="O65" t="n">
        <v>34.65</v>
      </c>
      <c r="P65" t="n">
        <v>0.72</v>
      </c>
      <c r="Q65" t="n">
        <v>-16.44</v>
      </c>
      <c r="R65" t="n">
        <v>25.6</v>
      </c>
      <c r="S65" t="n">
        <v>-6.4</v>
      </c>
      <c r="T65" t="n">
        <v>13.33</v>
      </c>
      <c r="U65" t="n">
        <v>-5.45</v>
      </c>
      <c r="V65" t="n">
        <v>4.29</v>
      </c>
      <c r="W65" t="n">
        <v>16.08</v>
      </c>
      <c r="X65" t="n">
        <v>0.09</v>
      </c>
      <c r="Y65" t="n">
        <v>11.42</v>
      </c>
      <c r="Z65" t="n">
        <v>8.33</v>
      </c>
      <c r="AA65" t="inlineStr">
        <is>
          <t>전자,기계,화공,유류.금속,의류 수출입,도소매</t>
        </is>
      </c>
    </row>
    <row r="66">
      <c r="A66" s="1" t="inlineStr">
        <is>
          <t>009290</t>
        </is>
      </c>
      <c r="B66" t="inlineStr">
        <is>
          <t>광동제약</t>
        </is>
      </c>
      <c r="C66" t="inlineStr">
        <is>
          <t>유가</t>
        </is>
      </c>
      <c r="D66" t="inlineStr">
        <is>
          <t>바이오·헬스케어</t>
        </is>
      </c>
      <c r="E66" t="inlineStr">
        <is>
          <t>제약</t>
        </is>
      </c>
      <c r="F66" t="inlineStr">
        <is>
          <t>의약품 제조업</t>
        </is>
      </c>
      <c r="G66" t="n">
        <v>3326.63</v>
      </c>
      <c r="H66" t="n">
        <v>6680</v>
      </c>
      <c r="I66" t="n">
        <v>-1.2</v>
      </c>
      <c r="J66" t="n">
        <v>6.37</v>
      </c>
      <c r="K66" t="n">
        <v>-0.3</v>
      </c>
      <c r="L66" t="n">
        <v>3.43</v>
      </c>
      <c r="M66" t="n">
        <v>-0.15</v>
      </c>
      <c r="N66" t="n">
        <v>5.2</v>
      </c>
      <c r="O66" t="n">
        <v>9.960000000000001</v>
      </c>
      <c r="P66" t="n">
        <v>0.87</v>
      </c>
      <c r="Q66" t="n">
        <v>6.44</v>
      </c>
      <c r="R66" t="n">
        <v>0.08</v>
      </c>
      <c r="S66" t="n">
        <v>0.06</v>
      </c>
      <c r="T66" t="n">
        <v>0.25</v>
      </c>
      <c r="U66" t="n">
        <v>-0.57</v>
      </c>
      <c r="V66" t="n">
        <v>0.57</v>
      </c>
      <c r="W66" t="n">
        <v>6.83</v>
      </c>
      <c r="X66" t="n">
        <v>0.21</v>
      </c>
      <c r="Y66" t="n">
        <v>2.46</v>
      </c>
      <c r="Z66" t="n">
        <v>8.300000000000001</v>
      </c>
      <c r="AA66" t="inlineStr">
        <is>
          <t>의약품,식음료 제조,도매</t>
        </is>
      </c>
    </row>
    <row r="67">
      <c r="A67" s="1" t="inlineStr">
        <is>
          <t>002320</t>
        </is>
      </c>
      <c r="B67" t="inlineStr">
        <is>
          <t>한진</t>
        </is>
      </c>
      <c r="C67" t="inlineStr">
        <is>
          <t>유가</t>
        </is>
      </c>
      <c r="D67" t="inlineStr">
        <is>
          <t>운송</t>
        </is>
      </c>
      <c r="E67" t="inlineStr">
        <is>
          <t>육운·물류</t>
        </is>
      </c>
      <c r="F67" t="inlineStr">
        <is>
          <t>도로 화물 운송업</t>
        </is>
      </c>
      <c r="G67" t="n">
        <v>2642.82</v>
      </c>
      <c r="H67" t="n">
        <v>17030</v>
      </c>
      <c r="I67" t="n">
        <v>-0.65</v>
      </c>
      <c r="J67" t="n">
        <v>6.92</v>
      </c>
      <c r="K67" t="n">
        <v>-0.35</v>
      </c>
      <c r="L67" t="n">
        <v>3.38</v>
      </c>
      <c r="M67" t="n">
        <v>0.71</v>
      </c>
      <c r="N67" t="n">
        <v>17.37</v>
      </c>
      <c r="O67" t="n">
        <v>4.76</v>
      </c>
      <c r="P67" t="n">
        <v>0.61</v>
      </c>
      <c r="Q67" t="n">
        <v>0.27</v>
      </c>
      <c r="R67" t="n">
        <v>0.04</v>
      </c>
      <c r="S67" t="n">
        <v>-0.5600000000000001</v>
      </c>
      <c r="T67" t="n">
        <v>0.01</v>
      </c>
      <c r="U67" t="n">
        <v>-2.21</v>
      </c>
      <c r="V67" t="n">
        <v>0</v>
      </c>
      <c r="W67" t="n">
        <v>-0.23</v>
      </c>
      <c r="X67" t="n">
        <v>-0.01</v>
      </c>
      <c r="Y67" t="n">
        <v>10.64</v>
      </c>
      <c r="Z67" t="n">
        <v>8.210000000000001</v>
      </c>
      <c r="AA67" t="inlineStr">
        <is>
          <t>포장화물,택배산업,항만하역,고속버스사업,운수보관</t>
        </is>
      </c>
    </row>
    <row r="68">
      <c r="A68" s="1" t="inlineStr">
        <is>
          <t>009240</t>
        </is>
      </c>
      <c r="B68" t="inlineStr">
        <is>
          <t>한샘</t>
        </is>
      </c>
      <c r="C68" t="inlineStr">
        <is>
          <t>유가</t>
        </is>
      </c>
      <c r="D68" t="inlineStr">
        <is>
          <t>소비재</t>
        </is>
      </c>
      <c r="E68" t="inlineStr">
        <is>
          <t>유통·소매</t>
        </is>
      </c>
      <c r="F68" t="inlineStr">
        <is>
          <t>생활용품 도매업</t>
        </is>
      </c>
      <c r="G68" t="n">
        <v>9131.16</v>
      </c>
      <c r="H68" t="n">
        <v>38800</v>
      </c>
      <c r="I68" t="n">
        <v>-1.23</v>
      </c>
      <c r="J68" t="n">
        <v>6.34</v>
      </c>
      <c r="K68" t="n">
        <v>-0.26</v>
      </c>
      <c r="L68" t="n">
        <v>3.47</v>
      </c>
      <c r="M68" t="n">
        <v>-4.55</v>
      </c>
      <c r="N68" t="n">
        <v>-0.39</v>
      </c>
      <c r="O68" t="n">
        <v>15.08</v>
      </c>
      <c r="P68" t="n">
        <v>1.3</v>
      </c>
      <c r="Q68" t="n">
        <v>-0.5</v>
      </c>
      <c r="R68" t="n">
        <v>6.18</v>
      </c>
      <c r="S68" t="n">
        <v>-1.06</v>
      </c>
      <c r="T68" t="n">
        <v>3.29</v>
      </c>
      <c r="U68" t="n">
        <v>-2.24</v>
      </c>
      <c r="V68" t="n">
        <v>-0.83</v>
      </c>
      <c r="W68" t="n">
        <v>7.92</v>
      </c>
      <c r="X68" t="n">
        <v>0.09</v>
      </c>
      <c r="Y68" t="n">
        <v>34.68</v>
      </c>
      <c r="Z68" t="n">
        <v>8.08</v>
      </c>
      <c r="AA68" t="inlineStr">
        <is>
          <t>주방가구(씽크대),인테리어가구 판매,제조/주택신축판매</t>
        </is>
      </c>
    </row>
    <row r="69">
      <c r="A69" s="1" t="inlineStr">
        <is>
          <t>087010</t>
        </is>
      </c>
      <c r="B69" t="inlineStr">
        <is>
          <t>펩트론</t>
        </is>
      </c>
      <c r="C69" t="inlineStr">
        <is>
          <t>코스닥</t>
        </is>
      </c>
      <c r="D69" t="inlineStr">
        <is>
          <t>바이오·헬스케어</t>
        </is>
      </c>
      <c r="E69" t="inlineStr">
        <is>
          <t>신약개발</t>
        </is>
      </c>
      <c r="F69" t="inlineStr">
        <is>
          <t>기초 의약물질 제조업</t>
        </is>
      </c>
      <c r="G69" t="n">
        <v>23597.16</v>
      </c>
      <c r="H69" t="n">
        <v>101200</v>
      </c>
      <c r="I69" t="n">
        <v>-1.23</v>
      </c>
      <c r="J69" t="n">
        <v>6.42</v>
      </c>
      <c r="K69" t="n">
        <v>0.4</v>
      </c>
      <c r="L69" t="n">
        <v>3.73</v>
      </c>
      <c r="M69" t="n">
        <v>22.07</v>
      </c>
      <c r="N69" t="n">
        <v>-30.92</v>
      </c>
      <c r="O69" t="n">
        <v>181.11</v>
      </c>
      <c r="P69" t="n">
        <v>0.59</v>
      </c>
      <c r="Q69" t="n">
        <v>-46.57</v>
      </c>
      <c r="R69" t="n">
        <v>20.76</v>
      </c>
      <c r="S69" t="n">
        <v>3.82</v>
      </c>
      <c r="T69" t="n">
        <v>4.47</v>
      </c>
      <c r="U69" t="n">
        <v>-8.779999999999999</v>
      </c>
      <c r="V69" t="n">
        <v>2.03</v>
      </c>
      <c r="W69" t="n">
        <v>-17.53</v>
      </c>
      <c r="X69" t="n">
        <v>-0.07000000000000001</v>
      </c>
      <c r="Y69" t="n">
        <v>15.43</v>
      </c>
      <c r="Z69" t="n">
        <v>8.08</v>
      </c>
      <c r="AA69" t="inlineStr">
        <is>
          <t>약효지속성 의약품 및 펩타이드 소재</t>
        </is>
      </c>
    </row>
    <row r="70">
      <c r="A70" s="1" t="inlineStr">
        <is>
          <t>263750</t>
        </is>
      </c>
      <c r="B70" t="inlineStr">
        <is>
          <t>펄어비스</t>
        </is>
      </c>
      <c r="C70" t="inlineStr">
        <is>
          <t>코스닥</t>
        </is>
      </c>
      <c r="D70" t="inlineStr">
        <is>
          <t>인터넷·SW</t>
        </is>
      </c>
      <c r="E70" t="inlineStr">
        <is>
          <t>게임</t>
        </is>
      </c>
      <c r="F70" t="inlineStr">
        <is>
          <t>소프트웨어 개발 및 공급업</t>
        </is>
      </c>
      <c r="G70" t="n">
        <v>21366.93</v>
      </c>
      <c r="H70" t="n">
        <v>34000</v>
      </c>
      <c r="I70" t="n">
        <v>-1.52</v>
      </c>
      <c r="J70" t="n">
        <v>6.13</v>
      </c>
      <c r="K70" t="n">
        <v>0</v>
      </c>
      <c r="L70" t="n">
        <v>3.33</v>
      </c>
      <c r="M70" t="n">
        <v>5.59</v>
      </c>
      <c r="N70" t="n">
        <v>-2.16</v>
      </c>
      <c r="O70" t="n">
        <v>53.1</v>
      </c>
      <c r="P70" t="n">
        <v>0.87</v>
      </c>
      <c r="Q70" t="n">
        <v>17.81</v>
      </c>
      <c r="R70" t="n">
        <v>13.69</v>
      </c>
      <c r="S70" t="n">
        <v>12.36</v>
      </c>
      <c r="T70" t="n">
        <v>-3.97</v>
      </c>
      <c r="U70" t="n">
        <v>-8.380000000000001</v>
      </c>
      <c r="V70" t="n">
        <v>-0.87</v>
      </c>
      <c r="W70" t="n">
        <v>39.88</v>
      </c>
      <c r="X70" t="n">
        <v>0.19</v>
      </c>
      <c r="Y70" t="n">
        <v>3.51</v>
      </c>
      <c r="Z70" t="n">
        <v>7.99</v>
      </c>
      <c r="AA70" t="inlineStr">
        <is>
          <t>게임 개발 서비스(검은사막 및 붉은사막)</t>
        </is>
      </c>
    </row>
    <row r="71">
      <c r="A71" s="1" t="inlineStr">
        <is>
          <t>069080</t>
        </is>
      </c>
      <c r="B71" t="inlineStr">
        <is>
          <t>웹젠</t>
        </is>
      </c>
      <c r="C71" t="inlineStr">
        <is>
          <t>코스닥</t>
        </is>
      </c>
      <c r="D71" t="inlineStr">
        <is>
          <t>인터넷·SW</t>
        </is>
      </c>
      <c r="E71" t="inlineStr">
        <is>
          <t>게임</t>
        </is>
      </c>
      <c r="F71" t="inlineStr">
        <is>
          <t>소프트웨어 개발 및 공급업</t>
        </is>
      </c>
      <c r="G71" t="n">
        <v>3582.83</v>
      </c>
      <c r="H71" t="n">
        <v>11570</v>
      </c>
      <c r="I71" t="n">
        <v>-0.74</v>
      </c>
      <c r="J71" t="n">
        <v>6.91</v>
      </c>
      <c r="K71" t="n">
        <v>-0.26</v>
      </c>
      <c r="L71" t="n">
        <v>3.07</v>
      </c>
      <c r="M71" t="n">
        <v>-4.46</v>
      </c>
      <c r="N71" t="n">
        <v>3.77</v>
      </c>
      <c r="O71" t="n">
        <v>11.56</v>
      </c>
      <c r="P71" t="n">
        <v>0.88</v>
      </c>
      <c r="Q71" t="n">
        <v>-2</v>
      </c>
      <c r="R71" t="n">
        <v>1.02</v>
      </c>
      <c r="S71" t="n">
        <v>0.77</v>
      </c>
      <c r="T71" t="n">
        <v>-0.03</v>
      </c>
      <c r="U71" t="n">
        <v>-0.74</v>
      </c>
      <c r="V71" t="n">
        <v>0.12</v>
      </c>
      <c r="W71" t="n">
        <v>-0.24</v>
      </c>
      <c r="X71" t="n">
        <v>-0.01</v>
      </c>
      <c r="Y71" t="n">
        <v>3.07</v>
      </c>
      <c r="Z71" t="n">
        <v>7.89</v>
      </c>
      <c r="AA71" t="inlineStr">
        <is>
          <t>3D 온라인게임 '뮤(MU)'</t>
        </is>
      </c>
    </row>
    <row r="72">
      <c r="A72" s="1" t="inlineStr">
        <is>
          <t>079160</t>
        </is>
      </c>
      <c r="B72" t="inlineStr">
        <is>
          <t>CJ CGV</t>
        </is>
      </c>
      <c r="C72" t="inlineStr">
        <is>
          <t>유가</t>
        </is>
      </c>
      <c r="D72" t="inlineStr">
        <is>
          <t>엔터·미디어</t>
        </is>
      </c>
      <c r="E72" t="inlineStr">
        <is>
          <t>엔터·미디어·광고</t>
        </is>
      </c>
      <c r="F72" t="inlineStr">
        <is>
          <t>영화, 비디오물, 방송프로그램 제작 및 배급업</t>
        </is>
      </c>
      <c r="G72" t="n">
        <v>8378.49</v>
      </c>
      <c r="H72" t="n">
        <v>5060</v>
      </c>
      <c r="I72" t="n">
        <v>-1.9</v>
      </c>
      <c r="J72" t="n">
        <v>5.67</v>
      </c>
      <c r="K72" t="n">
        <v>-0.39</v>
      </c>
      <c r="L72" t="n">
        <v>3.34</v>
      </c>
      <c r="M72" t="n">
        <v>1.91</v>
      </c>
      <c r="N72" t="n">
        <v>-6.3</v>
      </c>
      <c r="O72" t="n">
        <v>17.86</v>
      </c>
      <c r="P72" t="n">
        <v>1.15</v>
      </c>
      <c r="Q72" t="n">
        <v>15.5</v>
      </c>
      <c r="R72" t="n">
        <v>-0.62</v>
      </c>
      <c r="S72" t="n">
        <v>5.86</v>
      </c>
      <c r="T72" t="n">
        <v>0.78</v>
      </c>
      <c r="U72" t="n">
        <v>-1.63</v>
      </c>
      <c r="V72" t="n">
        <v>1.73</v>
      </c>
      <c r="W72" t="n">
        <v>21.52</v>
      </c>
      <c r="X72" t="n">
        <v>0.26</v>
      </c>
      <c r="Y72" t="n">
        <v>5.85</v>
      </c>
      <c r="Z72" t="n">
        <v>7.82</v>
      </c>
      <c r="AA72" t="inlineStr">
        <is>
          <t>영화상영,영화관 운영</t>
        </is>
      </c>
    </row>
    <row r="73">
      <c r="A73" s="1" t="inlineStr">
        <is>
          <t>011370</t>
        </is>
      </c>
      <c r="B73" t="inlineStr">
        <is>
          <t>서한</t>
        </is>
      </c>
      <c r="C73" t="inlineStr">
        <is>
          <t>코스닥</t>
        </is>
      </c>
      <c r="D73" t="inlineStr">
        <is>
          <t>건설·건자재</t>
        </is>
      </c>
      <c r="E73" t="inlineStr">
        <is>
          <t>건설</t>
        </is>
      </c>
      <c r="F73" t="inlineStr">
        <is>
          <t>건물 건설업</t>
        </is>
      </c>
      <c r="G73" t="n">
        <v>782.9400000000001</v>
      </c>
      <c r="H73" t="n">
        <v>3880</v>
      </c>
      <c r="I73" t="n">
        <v>-1.08</v>
      </c>
      <c r="J73" t="n">
        <v>6.57</v>
      </c>
      <c r="K73" t="n">
        <v>-0.13</v>
      </c>
      <c r="L73" t="n">
        <v>3.2</v>
      </c>
      <c r="M73" t="n">
        <v>4.86</v>
      </c>
      <c r="N73" t="n">
        <v>2.78</v>
      </c>
      <c r="O73" t="n">
        <v>16.41</v>
      </c>
      <c r="P73" t="n">
        <v>7.58</v>
      </c>
      <c r="Q73" t="n">
        <v>0.26</v>
      </c>
      <c r="R73" t="n">
        <v>0</v>
      </c>
      <c r="S73" t="n">
        <v>-1.13</v>
      </c>
      <c r="T73" t="n">
        <v>0.03</v>
      </c>
      <c r="U73" t="n">
        <v>1.09</v>
      </c>
      <c r="V73" t="n">
        <v>0</v>
      </c>
      <c r="W73" t="n">
        <v>-0.84</v>
      </c>
      <c r="X73" t="n">
        <v>-0.11</v>
      </c>
      <c r="Y73" t="n">
        <v>0.12</v>
      </c>
      <c r="Z73" t="n">
        <v>7.58</v>
      </c>
      <c r="AA73" t="inlineStr">
        <is>
          <t>건축, 토목</t>
        </is>
      </c>
    </row>
    <row r="74">
      <c r="A74" s="1" t="inlineStr">
        <is>
          <t>086900</t>
        </is>
      </c>
      <c r="B74" t="inlineStr">
        <is>
          <t>메디톡스</t>
        </is>
      </c>
      <c r="C74" t="inlineStr">
        <is>
          <t>코스닥</t>
        </is>
      </c>
      <c r="D74" t="inlineStr">
        <is>
          <t>바이오·헬스케어</t>
        </is>
      </c>
      <c r="E74" t="inlineStr">
        <is>
          <t>제약</t>
        </is>
      </c>
      <c r="F74" t="inlineStr">
        <is>
          <t>기초 의약물질 제조업</t>
        </is>
      </c>
      <c r="G74" t="n">
        <v>5094.35</v>
      </c>
      <c r="H74" t="n">
        <v>69800</v>
      </c>
      <c r="I74" t="n">
        <v>-1.67</v>
      </c>
      <c r="J74" t="n">
        <v>5.98</v>
      </c>
      <c r="K74" t="n">
        <v>-0.29</v>
      </c>
      <c r="L74" t="n">
        <v>3.04</v>
      </c>
      <c r="M74" t="n">
        <v>9.92</v>
      </c>
      <c r="N74" t="n">
        <v>2.95</v>
      </c>
      <c r="O74" t="n">
        <v>8.130000000000001</v>
      </c>
      <c r="P74" t="n">
        <v>0.76</v>
      </c>
      <c r="Q74" t="n">
        <v>2.39</v>
      </c>
      <c r="R74" t="n">
        <v>2.25</v>
      </c>
      <c r="S74" t="n">
        <v>2.6</v>
      </c>
      <c r="T74" t="n">
        <v>-0.16</v>
      </c>
      <c r="U74" t="n">
        <v>-2.44</v>
      </c>
      <c r="V74" t="n">
        <v>0</v>
      </c>
      <c r="W74" t="n">
        <v>7.09</v>
      </c>
      <c r="X74" t="n">
        <v>0.14</v>
      </c>
      <c r="Y74" t="n">
        <v>3.22</v>
      </c>
      <c r="Z74" t="n">
        <v>7.5</v>
      </c>
      <c r="AA74" t="inlineStr">
        <is>
          <t>의약품원료(A형,B형 보툴리늄독소 단백질치료제) 제조,연구,개발</t>
        </is>
      </c>
    </row>
  </sheetData>
  <conditionalFormatting sqref="I2:I74">
    <cfRule type="colorScale" priority="1">
      <colorScale>
        <cfvo type="num" val="-8"/>
        <cfvo type="num" val="0"/>
        <cfvo type="num" val="8"/>
        <color rgb="00F8696B"/>
        <color rgb="00FFFFFF"/>
        <color rgb="0063BE7B"/>
      </colorScale>
    </cfRule>
  </conditionalFormatting>
  <conditionalFormatting sqref="J2:J74">
    <cfRule type="colorScale" priority="2">
      <colorScale>
        <cfvo type="num" val="-8"/>
        <cfvo type="num" val="0"/>
        <cfvo type="num" val="8"/>
        <color rgb="00F8696B"/>
        <color rgb="00FFFFFF"/>
        <color rgb="0063BE7B"/>
      </colorScale>
    </cfRule>
  </conditionalFormatting>
  <conditionalFormatting sqref="K2:K74">
    <cfRule type="colorScale" priority="3">
      <colorScale>
        <cfvo type="num" val="-8"/>
        <cfvo type="num" val="0"/>
        <cfvo type="num" val="8"/>
        <color rgb="00F8696B"/>
        <color rgb="00FFFFFF"/>
        <color rgb="0063BE7B"/>
      </colorScale>
    </cfRule>
  </conditionalFormatting>
  <conditionalFormatting sqref="L2:L74">
    <cfRule type="colorScale" priority="4">
      <colorScale>
        <cfvo type="num" val="-8"/>
        <cfvo type="num" val="0"/>
        <cfvo type="num" val="8"/>
        <color rgb="00F8696B"/>
        <color rgb="00FFFFFF"/>
        <color rgb="0063BE7B"/>
      </colorScale>
    </cfRule>
  </conditionalFormatting>
  <conditionalFormatting sqref="M2:M74">
    <cfRule type="colorScale" priority="5">
      <colorScale>
        <cfvo type="num" val="-8"/>
        <cfvo type="num" val="0"/>
        <cfvo type="num" val="8"/>
        <color rgb="00F8696B"/>
        <color rgb="00FFFFFF"/>
        <color rgb="0063BE7B"/>
      </colorScale>
    </cfRule>
  </conditionalFormatting>
  <conditionalFormatting sqref="N2:N74">
    <cfRule type="colorScale" priority="6">
      <colorScale>
        <cfvo type="num" val="-8"/>
        <cfvo type="num" val="0"/>
        <cfvo type="num" val="8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9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22" customWidth="1" min="4" max="4"/>
    <col width="22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40" customWidth="1" min="27" max="27"/>
  </cols>
  <sheetData>
    <row r="1">
      <c r="A1" s="2" t="inlineStr">
        <is>
          <t>티커</t>
        </is>
      </c>
      <c r="B1" s="2" t="inlineStr">
        <is>
          <t>종목명</t>
        </is>
      </c>
      <c r="C1" s="2" t="inlineStr">
        <is>
          <t>시장</t>
        </is>
      </c>
      <c r="D1" s="2" t="inlineStr">
        <is>
          <t>테마</t>
        </is>
      </c>
      <c r="E1" s="2" t="inlineStr">
        <is>
          <t>세부</t>
        </is>
      </c>
      <c r="F1" s="2" t="inlineStr">
        <is>
          <t>업종</t>
        </is>
      </c>
      <c r="G1" s="2" t="inlineStr">
        <is>
          <t>시총(억)</t>
        </is>
      </c>
      <c r="H1" s="2" t="inlineStr">
        <is>
          <t>종가</t>
        </is>
      </c>
      <c r="I1" s="2" t="inlineStr">
        <is>
          <t>10/15등락%</t>
        </is>
      </c>
      <c r="J1" s="2" t="inlineStr">
        <is>
          <t>10/15초과%</t>
        </is>
      </c>
      <c r="K1" s="2" t="inlineStr">
        <is>
          <t>10/20등락%</t>
        </is>
      </c>
      <c r="L1" s="2" t="inlineStr">
        <is>
          <t>10/20초과%</t>
        </is>
      </c>
      <c r="M1" s="2" t="inlineStr">
        <is>
          <t>5D%</t>
        </is>
      </c>
      <c r="N1" s="2" t="inlineStr">
        <is>
          <t>20D%</t>
        </is>
      </c>
      <c r="O1" s="2" t="inlineStr">
        <is>
          <t>10/20거래대금</t>
        </is>
      </c>
      <c r="P1" s="2" t="inlineStr">
        <is>
          <t>거래대금/20D평균</t>
        </is>
      </c>
      <c r="Q1" s="2" t="inlineStr">
        <is>
          <t>10/15외국인</t>
        </is>
      </c>
      <c r="R1" s="2" t="inlineStr">
        <is>
          <t>10/15기관</t>
        </is>
      </c>
      <c r="S1" s="2" t="inlineStr">
        <is>
          <t>10/20외국인</t>
        </is>
      </c>
      <c r="T1" s="2" t="inlineStr">
        <is>
          <t>10/20기관</t>
        </is>
      </c>
      <c r="U1" s="2" t="inlineStr">
        <is>
          <t>10/20개인</t>
        </is>
      </c>
      <c r="V1" s="2" t="inlineStr">
        <is>
          <t>10/20연기금</t>
        </is>
      </c>
      <c r="W1" s="2" t="inlineStr">
        <is>
          <t>외+기 2일(억)</t>
        </is>
      </c>
      <c r="X1" s="2" t="inlineStr">
        <is>
          <t>외+기 2일/시총%</t>
        </is>
      </c>
      <c r="Y1" s="2" t="inlineStr">
        <is>
          <t>공매도비중%</t>
        </is>
      </c>
      <c r="Z1" s="2" t="inlineStr">
        <is>
          <t>방어점수</t>
        </is>
      </c>
      <c r="AA1" s="2" t="inlineStr">
        <is>
          <t>주요제품</t>
        </is>
      </c>
    </row>
    <row r="2">
      <c r="A2" s="1" t="inlineStr">
        <is>
          <t>300080</t>
        </is>
      </c>
      <c r="B2" t="inlineStr">
        <is>
          <t>플리토</t>
        </is>
      </c>
      <c r="C2" t="inlineStr">
        <is>
          <t>코스닥</t>
        </is>
      </c>
      <c r="D2" t="inlineStr">
        <is>
          <t>인터넷·SW</t>
        </is>
      </c>
      <c r="E2" t="inlineStr">
        <is>
          <t>소프트웨어·AI·보안</t>
        </is>
      </c>
      <c r="F2" t="inlineStr">
        <is>
          <t>자료처리, 호스팅, 포털 및 기타 인터넷 정보매개 서비스업</t>
        </is>
      </c>
      <c r="G2" t="n">
        <v>1777.13</v>
      </c>
      <c r="H2" t="n">
        <v>10750</v>
      </c>
      <c r="I2" t="n">
        <v>-4.06</v>
      </c>
      <c r="J2" t="n">
        <v>3.59</v>
      </c>
      <c r="K2" t="n">
        <v>29.99</v>
      </c>
      <c r="L2" t="n">
        <v>33.32</v>
      </c>
      <c r="M2" t="n">
        <v>38.17</v>
      </c>
      <c r="N2" t="n">
        <v>18.13</v>
      </c>
      <c r="O2" t="n">
        <v>131.6</v>
      </c>
      <c r="P2" t="n">
        <v>12.84</v>
      </c>
      <c r="Q2" t="n">
        <v>0.75</v>
      </c>
      <c r="R2" t="n">
        <v>0.02</v>
      </c>
      <c r="S2" t="n">
        <v>1.64</v>
      </c>
      <c r="T2" t="n">
        <v>14.14</v>
      </c>
      <c r="U2" t="n">
        <v>-14.81</v>
      </c>
      <c r="V2" t="n">
        <v>0</v>
      </c>
      <c r="W2" t="n">
        <v>16.55</v>
      </c>
      <c r="X2" t="n">
        <v>0.93</v>
      </c>
      <c r="Y2" t="n">
        <v>0.38</v>
      </c>
      <c r="Z2" t="n">
        <v>19.38</v>
      </c>
      <c r="AA2" t="inlineStr">
        <is>
          <t>언어 데이터 구축 및 판매</t>
        </is>
      </c>
    </row>
    <row r="3">
      <c r="A3" s="1" t="inlineStr">
        <is>
          <t>340450</t>
        </is>
      </c>
      <c r="B3" t="inlineStr">
        <is>
          <t>지씨지놈</t>
        </is>
      </c>
      <c r="C3" t="inlineStr">
        <is>
          <t>코스닥</t>
        </is>
      </c>
      <c r="D3" t="inlineStr">
        <is>
          <t>바이오·헬스케어</t>
        </is>
      </c>
      <c r="E3" t="inlineStr">
        <is>
          <t>헬스케어 서비스</t>
        </is>
      </c>
      <c r="F3" t="inlineStr">
        <is>
          <t>그외 기타 전문, 과학 및 기술 서비스업</t>
        </is>
      </c>
      <c r="G3" t="n">
        <v>2424.21</v>
      </c>
      <c r="H3" t="n">
        <v>10250</v>
      </c>
      <c r="I3" t="n">
        <v>-4.41</v>
      </c>
      <c r="J3" t="n">
        <v>3.24</v>
      </c>
      <c r="K3" t="n">
        <v>9.630000000000001</v>
      </c>
      <c r="L3" t="n">
        <v>12.96</v>
      </c>
      <c r="M3" t="n">
        <v>6.99</v>
      </c>
      <c r="N3" t="n">
        <v>52.3</v>
      </c>
      <c r="O3" t="n">
        <v>148.97</v>
      </c>
      <c r="P3" t="n">
        <v>2.02</v>
      </c>
      <c r="Q3" t="n">
        <v>15.53</v>
      </c>
      <c r="R3" t="n">
        <v>-3.49</v>
      </c>
      <c r="S3" t="n">
        <v>-12.31</v>
      </c>
      <c r="T3" t="n">
        <v>28.85</v>
      </c>
      <c r="U3" t="n">
        <v>-11.91</v>
      </c>
      <c r="V3" t="n">
        <v>0</v>
      </c>
      <c r="W3" t="n">
        <v>28.58</v>
      </c>
      <c r="X3" t="n">
        <v>1.18</v>
      </c>
      <c r="Y3" t="n">
        <v>1.7</v>
      </c>
      <c r="Z3" t="n">
        <v>17.59</v>
      </c>
      <c r="AA3" t="inlineStr">
        <is>
          <t>G-NIPT, 아이캔서치, 암패널, 희귀패널 등</t>
        </is>
      </c>
    </row>
    <row r="4">
      <c r="A4" s="1" t="inlineStr">
        <is>
          <t>456160</t>
        </is>
      </c>
      <c r="B4" t="inlineStr">
        <is>
          <t>지투지바이오</t>
        </is>
      </c>
      <c r="C4" t="inlineStr">
        <is>
          <t>코스닥</t>
        </is>
      </c>
      <c r="D4" t="inlineStr">
        <is>
          <t>바이오·헬스케어</t>
        </is>
      </c>
      <c r="E4" t="inlineStr">
        <is>
          <t>신약개발</t>
        </is>
      </c>
      <c r="F4" t="inlineStr">
        <is>
          <t>의약품 제조업</t>
        </is>
      </c>
      <c r="G4" t="n">
        <v>6152.89</v>
      </c>
      <c r="H4" t="n">
        <v>37000</v>
      </c>
      <c r="I4" t="n">
        <v>-7</v>
      </c>
      <c r="J4" t="n">
        <v>0.65</v>
      </c>
      <c r="K4" t="n">
        <v>14.91</v>
      </c>
      <c r="L4" t="n">
        <v>18.24</v>
      </c>
      <c r="M4" t="n">
        <v>11.61</v>
      </c>
      <c r="N4" t="n">
        <v>12.12</v>
      </c>
      <c r="O4" t="n">
        <v>246.37</v>
      </c>
      <c r="P4" t="n">
        <v>2.79</v>
      </c>
      <c r="Q4" t="n">
        <v>-0.21</v>
      </c>
      <c r="R4" t="n">
        <v>4.91</v>
      </c>
      <c r="S4" t="n">
        <v>-39.11</v>
      </c>
      <c r="T4" t="n">
        <v>26.8</v>
      </c>
      <c r="U4" t="n">
        <v>11.03</v>
      </c>
      <c r="V4" t="n">
        <v>-5.96</v>
      </c>
      <c r="W4" t="n">
        <v>-7.61</v>
      </c>
      <c r="X4" t="n">
        <v>-0.12</v>
      </c>
      <c r="Y4" t="n">
        <v>6.03</v>
      </c>
      <c r="Z4" t="n">
        <v>15.21</v>
      </c>
      <c r="AA4" t="inlineStr">
        <is>
          <t>장기 약효지속성 주사제 개발</t>
        </is>
      </c>
    </row>
    <row r="5">
      <c r="A5" s="1" t="inlineStr">
        <is>
          <t>065450</t>
        </is>
      </c>
      <c r="B5" t="inlineStr">
        <is>
          <t>빅텍</t>
        </is>
      </c>
      <c r="C5" t="inlineStr">
        <is>
          <t>코스닥</t>
        </is>
      </c>
      <c r="D5" t="inlineStr">
        <is>
          <t>방산·우주</t>
        </is>
      </c>
      <c r="E5" t="inlineStr">
        <is>
          <t>방산·우주</t>
        </is>
      </c>
      <c r="F5" t="inlineStr">
        <is>
          <t>측정, 시험, 항해, 제어 및 기타 정밀기기 제조업; 광학기기 제외</t>
        </is>
      </c>
      <c r="G5" t="n">
        <v>954.1900000000001</v>
      </c>
      <c r="H5" t="n">
        <v>3235</v>
      </c>
      <c r="I5" t="n">
        <v>-3.19</v>
      </c>
      <c r="J5" t="n">
        <v>4.46</v>
      </c>
      <c r="K5" t="n">
        <v>10.98</v>
      </c>
      <c r="L5" t="n">
        <v>14.31</v>
      </c>
      <c r="M5" t="n">
        <v>12.72</v>
      </c>
      <c r="N5" t="n">
        <v>15.74</v>
      </c>
      <c r="O5" t="n">
        <v>765.73</v>
      </c>
      <c r="P5" t="n">
        <v>11.31</v>
      </c>
      <c r="Q5" t="n">
        <v>2.32</v>
      </c>
      <c r="R5" t="n">
        <v>0</v>
      </c>
      <c r="S5" t="n">
        <v>-28.3</v>
      </c>
      <c r="T5" t="n">
        <v>-1.07</v>
      </c>
      <c r="U5" t="n">
        <v>29.75</v>
      </c>
      <c r="V5" t="n">
        <v>0</v>
      </c>
      <c r="W5" t="n">
        <v>-27.05</v>
      </c>
      <c r="X5" t="n">
        <v>-2.83</v>
      </c>
      <c r="Y5" t="n">
        <v>1</v>
      </c>
      <c r="Z5" t="n">
        <v>13.43</v>
      </c>
      <c r="AA5" t="inlineStr">
        <is>
          <t>전자전시스템 장치류</t>
        </is>
      </c>
    </row>
    <row r="6">
      <c r="A6" s="1" t="inlineStr">
        <is>
          <t>078520</t>
        </is>
      </c>
      <c r="B6" t="inlineStr">
        <is>
          <t>에이블씨엔씨</t>
        </is>
      </c>
      <c r="C6" t="inlineStr">
        <is>
          <t>유가</t>
        </is>
      </c>
      <c r="D6" t="inlineStr">
        <is>
          <t>소비재</t>
        </is>
      </c>
      <c r="E6" t="inlineStr">
        <is>
          <t>화장품</t>
        </is>
      </c>
      <c r="F6" t="inlineStr">
        <is>
          <t>기타 화학제품 제조업</t>
        </is>
      </c>
      <c r="G6" t="n">
        <v>3045.54</v>
      </c>
      <c r="H6" t="n">
        <v>12200</v>
      </c>
      <c r="I6" t="n">
        <v>-3.07</v>
      </c>
      <c r="J6" t="n">
        <v>4.5</v>
      </c>
      <c r="K6" t="n">
        <v>5.9</v>
      </c>
      <c r="L6" t="n">
        <v>9.630000000000001</v>
      </c>
      <c r="M6" t="n">
        <v>8.35</v>
      </c>
      <c r="N6" t="n">
        <v>22</v>
      </c>
      <c r="O6" t="n">
        <v>28.03</v>
      </c>
      <c r="P6" t="n">
        <v>2.78</v>
      </c>
      <c r="Q6" t="n">
        <v>-3.08</v>
      </c>
      <c r="R6" t="n">
        <v>4.59</v>
      </c>
      <c r="S6" t="n">
        <v>-7.75</v>
      </c>
      <c r="T6" t="n">
        <v>16.19</v>
      </c>
      <c r="U6" t="n">
        <v>-8.359999999999999</v>
      </c>
      <c r="V6" t="n">
        <v>2.17</v>
      </c>
      <c r="W6" t="n">
        <v>9.949999999999999</v>
      </c>
      <c r="X6" t="n">
        <v>0.33</v>
      </c>
      <c r="Y6" t="n">
        <v>3.9</v>
      </c>
      <c r="Z6" t="n">
        <v>13.43</v>
      </c>
      <c r="AA6" t="inlineStr">
        <is>
          <t>화장품 제조,도소매/소프트웨어 자문,개발,공급/전자상거래</t>
        </is>
      </c>
    </row>
    <row r="7">
      <c r="A7" s="1" t="inlineStr">
        <is>
          <t>007810</t>
        </is>
      </c>
      <c r="B7" t="inlineStr">
        <is>
          <t>코리아써키트</t>
        </is>
      </c>
      <c r="C7" t="inlineStr">
        <is>
          <t>유가</t>
        </is>
      </c>
      <c r="D7" t="inlineStr">
        <is>
          <t>반도체</t>
        </is>
      </c>
      <c r="E7" t="inlineStr">
        <is>
          <t>기판·패키징</t>
        </is>
      </c>
      <c r="F7" t="inlineStr">
        <is>
          <t>전자부품 제조업</t>
        </is>
      </c>
      <c r="G7" t="n">
        <v>17387.4</v>
      </c>
      <c r="H7" t="n">
        <v>72500</v>
      </c>
      <c r="I7" t="n">
        <v>-13.46</v>
      </c>
      <c r="J7" t="n">
        <v>-5.89</v>
      </c>
      <c r="K7" t="n">
        <v>12.4</v>
      </c>
      <c r="L7" t="n">
        <v>16.13</v>
      </c>
      <c r="M7" t="n">
        <v>-9.710000000000001</v>
      </c>
      <c r="N7" t="n">
        <v>42.44</v>
      </c>
      <c r="O7" t="n">
        <v>1606.81</v>
      </c>
      <c r="P7" t="n">
        <v>2.73</v>
      </c>
      <c r="Q7" t="n">
        <v>54.17</v>
      </c>
      <c r="R7" t="n">
        <v>-13.49</v>
      </c>
      <c r="S7" t="n">
        <v>-79.45999999999999</v>
      </c>
      <c r="T7" t="n">
        <v>149.56</v>
      </c>
      <c r="U7" t="n">
        <v>-69.48999999999999</v>
      </c>
      <c r="V7" t="n">
        <v>7.36</v>
      </c>
      <c r="W7" t="n">
        <v>110.77</v>
      </c>
      <c r="X7" t="n">
        <v>0.64</v>
      </c>
      <c r="Y7" t="n">
        <v>2.81</v>
      </c>
      <c r="Z7" t="n">
        <v>12.77</v>
      </c>
      <c r="AA7" t="inlineStr">
        <is>
          <t>인쇄회로기판,Module 제조/부동산(건물) 임대</t>
        </is>
      </c>
    </row>
    <row r="8">
      <c r="A8" s="1" t="inlineStr">
        <is>
          <t>011330</t>
        </is>
      </c>
      <c r="B8" t="inlineStr">
        <is>
          <t>유니켐</t>
        </is>
      </c>
      <c r="C8" t="inlineStr">
        <is>
          <t>유가</t>
        </is>
      </c>
      <c r="D8" t="inlineStr">
        <is>
          <t>자동차</t>
        </is>
      </c>
      <c r="E8" t="inlineStr">
        <is>
          <t>부품·타이어</t>
        </is>
      </c>
      <c r="F8" t="inlineStr">
        <is>
          <t>자동차 신품 부품 제조업</t>
        </is>
      </c>
      <c r="G8" t="n">
        <v>689.29</v>
      </c>
      <c r="H8" t="n">
        <v>6880</v>
      </c>
      <c r="I8" t="n">
        <v>-4.08</v>
      </c>
      <c r="J8" t="n">
        <v>3.49</v>
      </c>
      <c r="K8" t="n">
        <v>8.859999999999999</v>
      </c>
      <c r="L8" t="n">
        <v>12.59</v>
      </c>
      <c r="M8" t="n">
        <v>40.41</v>
      </c>
      <c r="N8" t="n">
        <v>60</v>
      </c>
      <c r="O8" t="n">
        <v>145.4</v>
      </c>
      <c r="P8" t="n">
        <v>3.59</v>
      </c>
      <c r="Q8" t="n">
        <v>0.4</v>
      </c>
      <c r="R8" t="n">
        <v>-1.49</v>
      </c>
      <c r="S8" t="n">
        <v>-7.04</v>
      </c>
      <c r="T8" t="n">
        <v>-0.84</v>
      </c>
      <c r="U8" t="n">
        <v>9.720000000000001</v>
      </c>
      <c r="V8" t="n">
        <v>0</v>
      </c>
      <c r="W8" t="n">
        <v>-8.970000000000001</v>
      </c>
      <c r="X8" t="n">
        <v>-1.3</v>
      </c>
      <c r="Y8" t="n">
        <v>0.63</v>
      </c>
      <c r="Z8" t="n">
        <v>12.43</v>
      </c>
      <c r="AA8" t="inlineStr">
        <is>
          <t>피혁 제조,도매,무역,부동산임대</t>
        </is>
      </c>
    </row>
    <row r="9">
      <c r="A9" s="1" t="inlineStr">
        <is>
          <t>241690</t>
        </is>
      </c>
      <c r="B9" t="inlineStr">
        <is>
          <t>유니테크노</t>
        </is>
      </c>
      <c r="C9" t="inlineStr">
        <is>
          <t>코스닥</t>
        </is>
      </c>
      <c r="D9" t="inlineStr">
        <is>
          <t>자동차</t>
        </is>
      </c>
      <c r="E9" t="inlineStr">
        <is>
          <t>부품·타이어</t>
        </is>
      </c>
      <c r="F9" t="inlineStr">
        <is>
          <t>자동차 신품 부품 제조업</t>
        </is>
      </c>
      <c r="G9" t="n">
        <v>665.6</v>
      </c>
      <c r="H9" t="n">
        <v>2720</v>
      </c>
      <c r="I9" t="n">
        <v>-2.99</v>
      </c>
      <c r="J9" t="n">
        <v>4.66</v>
      </c>
      <c r="K9" t="n">
        <v>6.67</v>
      </c>
      <c r="L9" t="n">
        <v>10</v>
      </c>
      <c r="M9" t="n">
        <v>11.7</v>
      </c>
      <c r="N9" t="n">
        <v>6.67</v>
      </c>
      <c r="O9" t="n">
        <v>161.19</v>
      </c>
      <c r="P9" t="n">
        <v>18.55</v>
      </c>
      <c r="Q9" t="n">
        <v>0.09</v>
      </c>
      <c r="R9" t="n">
        <v>0.05</v>
      </c>
      <c r="S9" t="n">
        <v>-4.08</v>
      </c>
      <c r="T9" t="n">
        <v>-0.72</v>
      </c>
      <c r="U9" t="n">
        <v>4.76</v>
      </c>
      <c r="V9" t="n">
        <v>0</v>
      </c>
      <c r="W9" t="n">
        <v>-4.67</v>
      </c>
      <c r="X9" t="n">
        <v>-0.7</v>
      </c>
      <c r="Y9" t="n">
        <v>0.14</v>
      </c>
      <c r="Z9" t="n">
        <v>11.86</v>
      </c>
      <c r="AA9" t="inlineStr">
        <is>
          <t>자동차 부품, 전기차 부품, 배터리 셀케이스, ESS 배터리 모듈, SBW 및 EPB, EPS 전동화 부품</t>
        </is>
      </c>
    </row>
    <row r="10">
      <c r="A10" s="1" t="inlineStr">
        <is>
          <t>270660</t>
        </is>
      </c>
      <c r="B10" t="inlineStr">
        <is>
          <t>에브리봇</t>
        </is>
      </c>
      <c r="C10" t="inlineStr">
        <is>
          <t>코스닥</t>
        </is>
      </c>
      <c r="D10" t="inlineStr">
        <is>
          <t>IT하드웨어</t>
        </is>
      </c>
      <c r="E10" t="inlineStr">
        <is>
          <t>가전·IT기기</t>
        </is>
      </c>
      <c r="F10" t="inlineStr">
        <is>
          <t>가정용 기기 제조업</t>
        </is>
      </c>
      <c r="G10" t="n">
        <v>1623.13</v>
      </c>
      <c r="H10" t="n">
        <v>12790</v>
      </c>
      <c r="I10" t="n">
        <v>-7.72</v>
      </c>
      <c r="J10" t="n">
        <v>-0.07000000000000001</v>
      </c>
      <c r="K10" t="n">
        <v>9.220000000000001</v>
      </c>
      <c r="L10" t="n">
        <v>12.55</v>
      </c>
      <c r="M10" t="n">
        <v>7.12</v>
      </c>
      <c r="N10" t="n">
        <v>-4.62</v>
      </c>
      <c r="O10" t="n">
        <v>78.77</v>
      </c>
      <c r="P10" t="n">
        <v>11.77</v>
      </c>
      <c r="Q10" t="n">
        <v>0.27</v>
      </c>
      <c r="R10" t="n">
        <v>0.22</v>
      </c>
      <c r="S10" t="n">
        <v>-6.41</v>
      </c>
      <c r="T10" t="n">
        <v>0.05</v>
      </c>
      <c r="U10" t="n">
        <v>6.49</v>
      </c>
      <c r="V10" t="n">
        <v>0</v>
      </c>
      <c r="W10" t="n">
        <v>-5.86</v>
      </c>
      <c r="X10" t="n">
        <v>-0.36</v>
      </c>
      <c r="Y10" t="n">
        <v>0.22</v>
      </c>
      <c r="Z10" t="n">
        <v>11.78</v>
      </c>
      <c r="AA10" t="inlineStr">
        <is>
          <t>물걸레 로봇청소기, 흡입형 로봇청소기</t>
        </is>
      </c>
    </row>
    <row r="11">
      <c r="A11" s="1" t="inlineStr">
        <is>
          <t>338840</t>
        </is>
      </c>
      <c r="B11" t="inlineStr">
        <is>
          <t>와이바이오로직스</t>
        </is>
      </c>
      <c r="C11" t="inlineStr">
        <is>
          <t>코스닥</t>
        </is>
      </c>
      <c r="D11" t="inlineStr">
        <is>
          <t>바이오·헬스케어</t>
        </is>
      </c>
      <c r="E11" t="inlineStr">
        <is>
          <t>신약개발</t>
        </is>
      </c>
      <c r="F11" t="inlineStr">
        <is>
          <t>자연과학 및 공학 연구개발업</t>
        </is>
      </c>
      <c r="G11" t="n">
        <v>1252.33</v>
      </c>
      <c r="H11" t="n">
        <v>8130</v>
      </c>
      <c r="I11" t="n">
        <v>-4.29</v>
      </c>
      <c r="J11" t="n">
        <v>3.36</v>
      </c>
      <c r="K11" t="n">
        <v>6.27</v>
      </c>
      <c r="L11" t="n">
        <v>9.6</v>
      </c>
      <c r="M11" t="n">
        <v>18</v>
      </c>
      <c r="N11" t="n">
        <v>-1.81</v>
      </c>
      <c r="O11" t="n">
        <v>3.27</v>
      </c>
      <c r="P11" t="n">
        <v>1.5</v>
      </c>
      <c r="Q11" t="n">
        <v>-0.44</v>
      </c>
      <c r="R11" t="n">
        <v>-0.02</v>
      </c>
      <c r="S11" t="n">
        <v>-0.71</v>
      </c>
      <c r="T11" t="n">
        <v>-0.12</v>
      </c>
      <c r="U11" t="n">
        <v>0.79</v>
      </c>
      <c r="V11" t="n">
        <v>0</v>
      </c>
      <c r="W11" t="n">
        <v>-1.3</v>
      </c>
      <c r="X11" t="n">
        <v>-0.1</v>
      </c>
      <c r="Y11" t="n">
        <v>0.8100000000000001</v>
      </c>
      <c r="Z11" t="n">
        <v>11.74</v>
      </c>
      <c r="AA11" t="inlineStr">
        <is>
          <t>항체의약품 및 항체후보물질 연구개발</t>
        </is>
      </c>
    </row>
    <row r="12">
      <c r="A12" s="1" t="inlineStr">
        <is>
          <t>048530</t>
        </is>
      </c>
      <c r="B12" t="inlineStr">
        <is>
          <t>인트론바이오</t>
        </is>
      </c>
      <c r="C12" t="inlineStr">
        <is>
          <t>코스닥</t>
        </is>
      </c>
      <c r="D12" t="inlineStr">
        <is>
          <t>바이오·헬스케어</t>
        </is>
      </c>
      <c r="E12" t="inlineStr">
        <is>
          <t>신약개발</t>
        </is>
      </c>
      <c r="F12" t="inlineStr">
        <is>
          <t>기초 의약물질 제조업</t>
        </is>
      </c>
      <c r="G12" t="n">
        <v>926.75</v>
      </c>
      <c r="H12" t="n">
        <v>3000</v>
      </c>
      <c r="I12" t="n">
        <v>-3.41</v>
      </c>
      <c r="J12" t="n">
        <v>4.24</v>
      </c>
      <c r="K12" t="n">
        <v>6.76</v>
      </c>
      <c r="L12" t="n">
        <v>10.09</v>
      </c>
      <c r="M12" t="n">
        <v>10.29</v>
      </c>
      <c r="N12" t="n">
        <v>3.45</v>
      </c>
      <c r="O12" t="n">
        <v>185.98</v>
      </c>
      <c r="P12" t="n">
        <v>16.11</v>
      </c>
      <c r="Q12" t="n">
        <v>0.29</v>
      </c>
      <c r="R12" t="n">
        <v>-0.04</v>
      </c>
      <c r="S12" t="n">
        <v>-6.95</v>
      </c>
      <c r="T12" t="n">
        <v>0.02</v>
      </c>
      <c r="U12" t="n">
        <v>7</v>
      </c>
      <c r="V12" t="n">
        <v>0</v>
      </c>
      <c r="W12" t="n">
        <v>-6.68</v>
      </c>
      <c r="X12" t="n">
        <v>-0.72</v>
      </c>
      <c r="Y12" t="n">
        <v>0.55</v>
      </c>
      <c r="Z12" t="n">
        <v>11.62</v>
      </c>
      <c r="AA12" t="inlineStr">
        <is>
          <t>바이오 신약, 분자진단제품, 동물용항생제대체재</t>
        </is>
      </c>
    </row>
    <row r="13">
      <c r="A13" s="1" t="inlineStr">
        <is>
          <t>039840</t>
        </is>
      </c>
      <c r="B13" t="inlineStr">
        <is>
          <t>디오</t>
        </is>
      </c>
      <c r="C13" t="inlineStr">
        <is>
          <t>코스닥</t>
        </is>
      </c>
      <c r="D13" t="inlineStr">
        <is>
          <t>기계·로봇</t>
        </is>
      </c>
      <c r="E13" t="inlineStr">
        <is>
          <t>기계·로봇</t>
        </is>
      </c>
      <c r="F13" t="inlineStr">
        <is>
          <t>의료용 기기 제조업</t>
        </is>
      </c>
      <c r="G13" t="n">
        <v>1381.83</v>
      </c>
      <c r="H13" t="n">
        <v>10300</v>
      </c>
      <c r="I13" t="n">
        <v>-4.13</v>
      </c>
      <c r="J13" t="n">
        <v>3.52</v>
      </c>
      <c r="K13" t="n">
        <v>5.21</v>
      </c>
      <c r="L13" t="n">
        <v>8.539999999999999</v>
      </c>
      <c r="M13" t="n">
        <v>7.97</v>
      </c>
      <c r="N13" t="n">
        <v>1.78</v>
      </c>
      <c r="O13" t="n">
        <v>17.1</v>
      </c>
      <c r="P13" t="n">
        <v>1.76</v>
      </c>
      <c r="Q13" t="n">
        <v>0.65</v>
      </c>
      <c r="R13" t="n">
        <v>0</v>
      </c>
      <c r="S13" t="n">
        <v>2.65</v>
      </c>
      <c r="T13" t="n">
        <v>0.33</v>
      </c>
      <c r="U13" t="n">
        <v>-7.82</v>
      </c>
      <c r="V13" t="n">
        <v>0</v>
      </c>
      <c r="W13" t="n">
        <v>3.63</v>
      </c>
      <c r="X13" t="n">
        <v>0.26</v>
      </c>
      <c r="Y13" t="n">
        <v>2.89</v>
      </c>
      <c r="Z13" t="n">
        <v>11.53</v>
      </c>
      <c r="AA13" t="inlineStr">
        <is>
          <t>자동포장기계</t>
        </is>
      </c>
    </row>
    <row r="14">
      <c r="A14" s="1" t="inlineStr">
        <is>
          <t>138360</t>
        </is>
      </c>
      <c r="B14" t="inlineStr">
        <is>
          <t>앤로보틱스</t>
        </is>
      </c>
      <c r="C14" t="inlineStr">
        <is>
          <t>코스닥</t>
        </is>
      </c>
      <c r="D14" t="inlineStr">
        <is>
          <t>기계·로봇</t>
        </is>
      </c>
      <c r="E14" t="inlineStr">
        <is>
          <t>기계·로봇</t>
        </is>
      </c>
      <c r="F14" t="inlineStr">
        <is>
          <t>특수 목적용 기계 제조업</t>
        </is>
      </c>
      <c r="G14" t="n">
        <v>1210.52</v>
      </c>
      <c r="H14" t="n">
        <v>1376</v>
      </c>
      <c r="I14" t="n">
        <v>-3.38</v>
      </c>
      <c r="J14" t="n">
        <v>4.27</v>
      </c>
      <c r="K14" t="n">
        <v>6.58</v>
      </c>
      <c r="L14" t="n">
        <v>9.91</v>
      </c>
      <c r="M14" t="n">
        <v>7.33</v>
      </c>
      <c r="N14" t="n">
        <v>-16.76</v>
      </c>
      <c r="O14" t="n">
        <v>356.44</v>
      </c>
      <c r="P14" t="n">
        <v>12.73</v>
      </c>
      <c r="Q14" t="n">
        <v>3.64</v>
      </c>
      <c r="R14" t="n">
        <v>0</v>
      </c>
      <c r="S14" t="n">
        <v>-12.69</v>
      </c>
      <c r="T14" t="n">
        <v>0</v>
      </c>
      <c r="U14" t="n">
        <v>12.68</v>
      </c>
      <c r="V14" t="n">
        <v>0</v>
      </c>
      <c r="W14" t="n">
        <v>-9.050000000000001</v>
      </c>
      <c r="X14" t="n">
        <v>-0.75</v>
      </c>
      <c r="Y14" t="n">
        <v>0.09</v>
      </c>
      <c r="Z14" t="n">
        <v>11.4</v>
      </c>
      <c r="AA14" t="inlineStr">
        <is>
          <t>기계제조</t>
        </is>
      </c>
    </row>
    <row r="15">
      <c r="A15" s="1" t="inlineStr">
        <is>
          <t>468530</t>
        </is>
      </c>
      <c r="B15" t="inlineStr">
        <is>
          <t>프로티나</t>
        </is>
      </c>
      <c r="C15" t="inlineStr">
        <is>
          <t>코스닥</t>
        </is>
      </c>
      <c r="D15" t="inlineStr">
        <is>
          <t>바이오·헬스케어</t>
        </is>
      </c>
      <c r="E15" t="inlineStr">
        <is>
          <t>신약개발</t>
        </is>
      </c>
      <c r="F15" t="inlineStr">
        <is>
          <t>자연과학 및 공학 연구개발업</t>
        </is>
      </c>
      <c r="G15" t="n">
        <v>4764.11</v>
      </c>
      <c r="H15" t="n">
        <v>42900</v>
      </c>
      <c r="I15" t="n">
        <v>-8.49</v>
      </c>
      <c r="J15" t="n">
        <v>-0.84</v>
      </c>
      <c r="K15" t="n">
        <v>7.38</v>
      </c>
      <c r="L15" t="n">
        <v>10.71</v>
      </c>
      <c r="M15" t="n">
        <v>-3.7</v>
      </c>
      <c r="N15" t="n">
        <v>31.8</v>
      </c>
      <c r="O15" t="n">
        <v>99.58</v>
      </c>
      <c r="P15" t="n">
        <v>1.19</v>
      </c>
      <c r="Q15" t="n">
        <v>25.53</v>
      </c>
      <c r="R15" t="n">
        <v>-20.66</v>
      </c>
      <c r="S15" t="n">
        <v>-24.39</v>
      </c>
      <c r="T15" t="n">
        <v>34.95</v>
      </c>
      <c r="U15" t="n">
        <v>-10.56</v>
      </c>
      <c r="V15" t="n">
        <v>5.49</v>
      </c>
      <c r="W15" t="n">
        <v>15.43</v>
      </c>
      <c r="X15" t="n">
        <v>0.32</v>
      </c>
      <c r="Y15" t="n">
        <v>4.85</v>
      </c>
      <c r="Z15" t="n">
        <v>10.77</v>
      </c>
      <c r="AA15" t="inlineStr">
        <is>
          <t>단백질간 상호작용 바이오마커 개발 및 분석서비스</t>
        </is>
      </c>
    </row>
    <row r="16">
      <c r="A16" s="1" t="inlineStr">
        <is>
          <t>000400</t>
        </is>
      </c>
      <c r="B16" t="inlineStr">
        <is>
          <t>롯데손해보험</t>
        </is>
      </c>
      <c r="C16" t="inlineStr">
        <is>
          <t>유가</t>
        </is>
      </c>
      <c r="D16" t="inlineStr">
        <is>
          <t>금융</t>
        </is>
      </c>
      <c r="E16" t="inlineStr">
        <is>
          <t>보험</t>
        </is>
      </c>
      <c r="F16" t="inlineStr">
        <is>
          <t>보험업</t>
        </is>
      </c>
      <c r="G16" t="n">
        <v>7851.51</v>
      </c>
      <c r="H16" t="n">
        <v>2530</v>
      </c>
      <c r="I16" t="n">
        <v>-2.1</v>
      </c>
      <c r="J16" t="n">
        <v>5.47</v>
      </c>
      <c r="K16" t="n">
        <v>2.85</v>
      </c>
      <c r="L16" t="n">
        <v>6.58</v>
      </c>
      <c r="M16" t="n">
        <v>0.6</v>
      </c>
      <c r="N16" t="n">
        <v>24.32</v>
      </c>
      <c r="O16" t="n">
        <v>34.85</v>
      </c>
      <c r="P16" t="n">
        <v>0.7</v>
      </c>
      <c r="Q16" t="n">
        <v>6.21</v>
      </c>
      <c r="R16" t="n">
        <v>-2.44</v>
      </c>
      <c r="S16" t="n">
        <v>5.48</v>
      </c>
      <c r="T16" t="n">
        <v>1.98</v>
      </c>
      <c r="U16" t="n">
        <v>-7.72</v>
      </c>
      <c r="V16" t="n">
        <v>2.19</v>
      </c>
      <c r="W16" t="n">
        <v>11.23</v>
      </c>
      <c r="X16" t="n">
        <v>0.14</v>
      </c>
      <c r="Y16" t="n">
        <v>4.35</v>
      </c>
      <c r="Z16" t="n">
        <v>10.7</v>
      </c>
      <c r="AA16" t="inlineStr">
        <is>
          <t>손해보험업</t>
        </is>
      </c>
    </row>
    <row r="17">
      <c r="A17" s="1" t="inlineStr">
        <is>
          <t>053800</t>
        </is>
      </c>
      <c r="B17" t="inlineStr">
        <is>
          <t>안랩</t>
        </is>
      </c>
      <c r="C17" t="inlineStr">
        <is>
          <t>코스닥</t>
        </is>
      </c>
      <c r="D17" t="inlineStr">
        <is>
          <t>인터넷·SW</t>
        </is>
      </c>
      <c r="E17" t="inlineStr">
        <is>
          <t>소프트웨어·AI·보안</t>
        </is>
      </c>
      <c r="F17" t="inlineStr">
        <is>
          <t>소프트웨어 개발 및 공급업</t>
        </is>
      </c>
      <c r="G17" t="n">
        <v>10002.73</v>
      </c>
      <c r="H17" t="n">
        <v>89900</v>
      </c>
      <c r="I17" t="n">
        <v>-3.35</v>
      </c>
      <c r="J17" t="n">
        <v>4.3</v>
      </c>
      <c r="K17" t="n">
        <v>3.57</v>
      </c>
      <c r="L17" t="n">
        <v>6.9</v>
      </c>
      <c r="M17" t="n">
        <v>4.29</v>
      </c>
      <c r="N17" t="n">
        <v>39.16</v>
      </c>
      <c r="O17" t="n">
        <v>260.8</v>
      </c>
      <c r="P17" t="n">
        <v>1.42</v>
      </c>
      <c r="Q17" t="n">
        <v>-18.35</v>
      </c>
      <c r="R17" t="n">
        <v>35.87</v>
      </c>
      <c r="S17" t="n">
        <v>14.8</v>
      </c>
      <c r="T17" t="n">
        <v>1.77</v>
      </c>
      <c r="U17" t="n">
        <v>-17.03</v>
      </c>
      <c r="V17" t="n">
        <v>-1.15</v>
      </c>
      <c r="W17" t="n">
        <v>34.1</v>
      </c>
      <c r="X17" t="n">
        <v>0.34</v>
      </c>
      <c r="Y17" t="n">
        <v>4.09</v>
      </c>
      <c r="Z17" t="n">
        <v>10.59</v>
      </c>
      <c r="AA17" t="inlineStr">
        <is>
          <t>바이러스백신 프로그램</t>
        </is>
      </c>
    </row>
    <row r="18">
      <c r="A18" s="1" t="inlineStr">
        <is>
          <t>092040</t>
        </is>
      </c>
      <c r="B18" t="inlineStr">
        <is>
          <t>아미코젠</t>
        </is>
      </c>
      <c r="C18" t="inlineStr">
        <is>
          <t>코스닥</t>
        </is>
      </c>
      <c r="D18" t="inlineStr">
        <is>
          <t>바이오·헬스케어</t>
        </is>
      </c>
      <c r="E18" t="inlineStr">
        <is>
          <t>신약개발</t>
        </is>
      </c>
      <c r="F18" t="inlineStr">
        <is>
          <t>기타 식품 제조업</t>
        </is>
      </c>
      <c r="G18" t="n">
        <v>703.02</v>
      </c>
      <c r="H18" t="n">
        <v>995</v>
      </c>
      <c r="I18" t="n">
        <v>-2.48</v>
      </c>
      <c r="J18" t="n">
        <v>5.17</v>
      </c>
      <c r="K18" t="n">
        <v>3.22</v>
      </c>
      <c r="L18" t="n">
        <v>6.55</v>
      </c>
      <c r="M18" t="n">
        <v>8.15</v>
      </c>
      <c r="N18" t="n">
        <v>12.56</v>
      </c>
      <c r="O18" t="n">
        <v>3.55</v>
      </c>
      <c r="P18" t="n">
        <v>1.23</v>
      </c>
      <c r="Q18" t="n">
        <v>0.71</v>
      </c>
      <c r="R18" t="n">
        <v>0.02</v>
      </c>
      <c r="S18" t="n">
        <v>0.47</v>
      </c>
      <c r="T18" t="n">
        <v>0.01</v>
      </c>
      <c r="U18" t="n">
        <v>-0.5</v>
      </c>
      <c r="V18" t="n">
        <v>0</v>
      </c>
      <c r="W18" t="n">
        <v>1.21</v>
      </c>
      <c r="X18" t="n">
        <v>0.17</v>
      </c>
      <c r="Y18" t="n">
        <v>0.93</v>
      </c>
      <c r="Z18" t="n">
        <v>10.51</v>
      </c>
      <c r="AA18" t="inlineStr">
        <is>
          <t>제약용 특수효소 및 효소기반 바이오신소재</t>
        </is>
      </c>
    </row>
    <row r="19">
      <c r="A19" s="1" t="inlineStr">
        <is>
          <t>126340</t>
        </is>
      </c>
      <c r="B19" t="inlineStr">
        <is>
          <t>비나텍</t>
        </is>
      </c>
      <c r="C19" t="inlineStr">
        <is>
          <t>코스닥</t>
        </is>
      </c>
      <c r="D19" t="inlineStr">
        <is>
          <t>2차전지</t>
        </is>
      </c>
      <c r="E19" t="inlineStr">
        <is>
          <t>셀</t>
        </is>
      </c>
      <c r="F19" t="inlineStr">
        <is>
          <t>일차전지 및 이차전지 제조업</t>
        </is>
      </c>
      <c r="G19" t="n">
        <v>6584.44</v>
      </c>
      <c r="H19" t="n">
        <v>91700</v>
      </c>
      <c r="I19" t="n">
        <v>-12.33</v>
      </c>
      <c r="J19" t="n">
        <v>-4.68</v>
      </c>
      <c r="K19" t="n">
        <v>11.83</v>
      </c>
      <c r="L19" t="n">
        <v>15.16</v>
      </c>
      <c r="M19" t="n">
        <v>16.67</v>
      </c>
      <c r="N19" t="n">
        <v>21.94</v>
      </c>
      <c r="O19" t="n">
        <v>491.02</v>
      </c>
      <c r="P19" t="n">
        <v>3.39</v>
      </c>
      <c r="Q19" t="n">
        <v>-17.91</v>
      </c>
      <c r="R19" t="n">
        <v>2.75</v>
      </c>
      <c r="S19" t="n">
        <v>-52.77</v>
      </c>
      <c r="T19" t="n">
        <v>27.18</v>
      </c>
      <c r="U19" t="n">
        <v>28.18</v>
      </c>
      <c r="V19" t="n">
        <v>-13.57</v>
      </c>
      <c r="W19" t="n">
        <v>-40.75</v>
      </c>
      <c r="X19" t="n">
        <v>-0.62</v>
      </c>
      <c r="Y19" t="n">
        <v>2.76</v>
      </c>
      <c r="Z19" t="n">
        <v>10.49</v>
      </c>
      <c r="AA19" t="inlineStr">
        <is>
          <t>초고용량 커패시터(슈퍼커패시터)</t>
        </is>
      </c>
    </row>
    <row r="20">
      <c r="A20" s="1" t="inlineStr">
        <is>
          <t>115180</t>
        </is>
      </c>
      <c r="B20" t="inlineStr">
        <is>
          <t>큐리언트</t>
        </is>
      </c>
      <c r="C20" t="inlineStr">
        <is>
          <t>코스닥</t>
        </is>
      </c>
      <c r="D20" t="inlineStr">
        <is>
          <t>바이오·헬스케어</t>
        </is>
      </c>
      <c r="E20" t="inlineStr">
        <is>
          <t>신약개발</t>
        </is>
      </c>
      <c r="F20" t="inlineStr">
        <is>
          <t>자연과학 및 공학 연구개발업</t>
        </is>
      </c>
      <c r="G20" t="n">
        <v>7506.83</v>
      </c>
      <c r="H20" t="n">
        <v>20000</v>
      </c>
      <c r="I20" t="n">
        <v>-2.8</v>
      </c>
      <c r="J20" t="n">
        <v>4.85</v>
      </c>
      <c r="K20" t="n">
        <v>3.63</v>
      </c>
      <c r="L20" t="n">
        <v>6.96</v>
      </c>
      <c r="M20" t="n">
        <v>2.04</v>
      </c>
      <c r="N20" t="n">
        <v>-8.880000000000001</v>
      </c>
      <c r="O20" t="n">
        <v>22.08</v>
      </c>
      <c r="P20" t="n">
        <v>0.75</v>
      </c>
      <c r="Q20" t="n">
        <v>2.18</v>
      </c>
      <c r="R20" t="n">
        <v>-4.97</v>
      </c>
      <c r="S20" t="n">
        <v>-1.39</v>
      </c>
      <c r="T20" t="n">
        <v>6.03</v>
      </c>
      <c r="U20" t="n">
        <v>-4.63</v>
      </c>
      <c r="V20" t="n">
        <v>0</v>
      </c>
      <c r="W20" t="n">
        <v>1.83</v>
      </c>
      <c r="X20" t="n">
        <v>0.02</v>
      </c>
      <c r="Y20" t="n">
        <v>3.85</v>
      </c>
      <c r="Z20" t="n">
        <v>10.4</v>
      </c>
      <c r="AA20" t="inlineStr">
        <is>
          <t>저분자 혁신신약</t>
        </is>
      </c>
    </row>
    <row r="21">
      <c r="A21" s="1" t="inlineStr">
        <is>
          <t>0035S0</t>
        </is>
      </c>
      <c r="B21" t="inlineStr">
        <is>
          <t>빅웨이브로보틱스</t>
        </is>
      </c>
      <c r="C21" t="inlineStr">
        <is>
          <t>코스닥</t>
        </is>
      </c>
      <c r="D21" t="inlineStr">
        <is>
          <t>기계·로봇</t>
        </is>
      </c>
      <c r="E21" t="inlineStr">
        <is>
          <t>기계·로봇</t>
        </is>
      </c>
      <c r="F21" t="inlineStr">
        <is>
          <t>소프트웨어 개발 및 공급업</t>
        </is>
      </c>
      <c r="G21" t="n">
        <v>1917.49</v>
      </c>
      <c r="H21" t="n">
        <v>18670</v>
      </c>
      <c r="I21" t="n">
        <v>-17.45</v>
      </c>
      <c r="J21" t="n">
        <v>-9.800000000000001</v>
      </c>
      <c r="K21" t="n">
        <v>23.97</v>
      </c>
      <c r="L21" t="n">
        <v>27.3</v>
      </c>
      <c r="M21" t="n">
        <v>4.77</v>
      </c>
      <c r="O21" t="n">
        <v>1433.37</v>
      </c>
      <c r="P21" t="n">
        <v>0.97</v>
      </c>
      <c r="Q21" t="n">
        <v>5.39</v>
      </c>
      <c r="R21" t="n">
        <v>0.39</v>
      </c>
      <c r="S21" t="n">
        <v>-10.74</v>
      </c>
      <c r="T21" t="n">
        <v>-6.61</v>
      </c>
      <c r="U21" t="n">
        <v>19.13</v>
      </c>
      <c r="V21" t="n">
        <v>0</v>
      </c>
      <c r="W21" t="n">
        <v>-11.57</v>
      </c>
      <c r="X21" t="n">
        <v>-0.6</v>
      </c>
      <c r="Y21" t="n">
        <v>0.05</v>
      </c>
      <c r="Z21" t="n">
        <v>10.29</v>
      </c>
      <c r="AA21" t="inlineStr">
        <is>
          <t>로봇 플랫폼 (마로솔, 솔링크)</t>
        </is>
      </c>
    </row>
    <row r="22">
      <c r="A22" s="1" t="inlineStr">
        <is>
          <t>425040</t>
        </is>
      </c>
      <c r="B22" t="inlineStr">
        <is>
          <t>티이엠씨</t>
        </is>
      </c>
      <c r="C22" t="inlineStr">
        <is>
          <t>코스닥</t>
        </is>
      </c>
      <c r="D22" t="inlineStr">
        <is>
          <t>소재</t>
        </is>
      </c>
      <c r="E22" t="inlineStr">
        <is>
          <t>화학·정유</t>
        </is>
      </c>
      <c r="F22" t="inlineStr">
        <is>
          <t>기초 화학물질 제조업</t>
        </is>
      </c>
      <c r="G22" t="n">
        <v>3325.7</v>
      </c>
      <c r="H22" t="n">
        <v>15170</v>
      </c>
      <c r="I22" t="n">
        <v>-3.33</v>
      </c>
      <c r="J22" t="n">
        <v>4.32</v>
      </c>
      <c r="K22" t="n">
        <v>3.9</v>
      </c>
      <c r="L22" t="n">
        <v>7.23</v>
      </c>
      <c r="M22" t="n">
        <v>3.27</v>
      </c>
      <c r="N22" t="n">
        <v>52.77</v>
      </c>
      <c r="O22" t="n">
        <v>192.06</v>
      </c>
      <c r="P22" t="n">
        <v>1.01</v>
      </c>
      <c r="Q22" t="n">
        <v>-3.05</v>
      </c>
      <c r="R22" t="n">
        <v>0</v>
      </c>
      <c r="S22" t="n">
        <v>-2.54</v>
      </c>
      <c r="T22" t="n">
        <v>0</v>
      </c>
      <c r="U22" t="n">
        <v>2.91</v>
      </c>
      <c r="V22" t="n">
        <v>0</v>
      </c>
      <c r="W22" t="n">
        <v>-5.59</v>
      </c>
      <c r="X22" t="n">
        <v>-0.17</v>
      </c>
      <c r="Y22" t="n">
        <v>0.37</v>
      </c>
      <c r="Z22" t="n">
        <v>9.92</v>
      </c>
      <c r="AA22" t="inlineStr">
        <is>
          <t>반도체용 특수가스</t>
        </is>
      </c>
    </row>
    <row r="23">
      <c r="A23" s="1" t="inlineStr">
        <is>
          <t>287840</t>
        </is>
      </c>
      <c r="B23" t="inlineStr">
        <is>
          <t>인투셀</t>
        </is>
      </c>
      <c r="C23" t="inlineStr">
        <is>
          <t>코스닥</t>
        </is>
      </c>
      <c r="D23" t="inlineStr">
        <is>
          <t>바이오·헬스케어</t>
        </is>
      </c>
      <c r="E23" t="inlineStr">
        <is>
          <t>신약개발</t>
        </is>
      </c>
      <c r="F23" t="inlineStr">
        <is>
          <t>자연과학 및 공학 연구개발업</t>
        </is>
      </c>
      <c r="G23" t="n">
        <v>2547.72</v>
      </c>
      <c r="H23" t="n">
        <v>16960</v>
      </c>
      <c r="I23" t="n">
        <v>-6.12</v>
      </c>
      <c r="J23" t="n">
        <v>1.53</v>
      </c>
      <c r="K23" t="n">
        <v>5.08</v>
      </c>
      <c r="L23" t="n">
        <v>8.41</v>
      </c>
      <c r="M23" t="n">
        <v>14.83</v>
      </c>
      <c r="N23" t="n">
        <v>3.1</v>
      </c>
      <c r="O23" t="n">
        <v>10.26</v>
      </c>
      <c r="P23" t="n">
        <v>1.66</v>
      </c>
      <c r="Q23" t="n">
        <v>1.91</v>
      </c>
      <c r="R23" t="n">
        <v>-0.06</v>
      </c>
      <c r="S23" t="n">
        <v>1.38</v>
      </c>
      <c r="T23" t="n">
        <v>-0.04</v>
      </c>
      <c r="U23" t="n">
        <v>-1.33</v>
      </c>
      <c r="V23" t="n">
        <v>0</v>
      </c>
      <c r="W23" t="n">
        <v>3.19</v>
      </c>
      <c r="X23" t="n">
        <v>0.13</v>
      </c>
      <c r="Y23" t="n">
        <v>2.09</v>
      </c>
      <c r="Z23" t="n">
        <v>9.73</v>
      </c>
      <c r="AA23" t="inlineStr">
        <is>
          <t>ADC 링커/톡신 플랫폼 기술</t>
        </is>
      </c>
    </row>
    <row r="24">
      <c r="A24" s="1" t="inlineStr">
        <is>
          <t>950130</t>
        </is>
      </c>
      <c r="B24" t="inlineStr">
        <is>
          <t>엑세스바이오</t>
        </is>
      </c>
      <c r="C24" t="inlineStr">
        <is>
          <t>코스닥</t>
        </is>
      </c>
      <c r="D24" t="inlineStr">
        <is>
          <t>바이오·헬스케어</t>
        </is>
      </c>
      <c r="E24" t="inlineStr">
        <is>
          <t>의료기기·미용</t>
        </is>
      </c>
      <c r="F24" t="inlineStr">
        <is>
          <t>의료용품 및 기타 의약 관련제품 제조업</t>
        </is>
      </c>
      <c r="G24" t="n">
        <v>731.62</v>
      </c>
      <c r="H24" t="n">
        <v>2080</v>
      </c>
      <c r="I24" t="n">
        <v>-3.84</v>
      </c>
      <c r="J24" t="n">
        <v>3.81</v>
      </c>
      <c r="K24" t="n">
        <v>3.48</v>
      </c>
      <c r="L24" t="n">
        <v>6.81</v>
      </c>
      <c r="M24" t="n">
        <v>1.96</v>
      </c>
      <c r="N24" t="n">
        <v>-15.79</v>
      </c>
      <c r="O24" t="n">
        <v>23.98</v>
      </c>
      <c r="P24" t="n">
        <v>7.19</v>
      </c>
      <c r="Q24" t="n">
        <v>-0.09</v>
      </c>
      <c r="R24" t="n">
        <v>-0.02</v>
      </c>
      <c r="S24" t="n">
        <v>-1.6</v>
      </c>
      <c r="T24" t="n">
        <v>0</v>
      </c>
      <c r="U24" t="n">
        <v>1.59</v>
      </c>
      <c r="V24" t="n">
        <v>0</v>
      </c>
      <c r="W24" t="n">
        <v>-1.71</v>
      </c>
      <c r="X24" t="n">
        <v>-0.23</v>
      </c>
      <c r="Y24" t="n">
        <v>2.32</v>
      </c>
      <c r="Z24" t="n">
        <v>9.01</v>
      </c>
      <c r="AA24" t="inlineStr">
        <is>
          <t>말라리아 진단키트(RDT), HIV 진단키트(RDT)</t>
        </is>
      </c>
    </row>
    <row r="25">
      <c r="A25" s="1" t="inlineStr">
        <is>
          <t>024740</t>
        </is>
      </c>
      <c r="B25" t="inlineStr">
        <is>
          <t>한일단조</t>
        </is>
      </c>
      <c r="C25" t="inlineStr">
        <is>
          <t>코스닥</t>
        </is>
      </c>
      <c r="D25" t="inlineStr">
        <is>
          <t>자동차</t>
        </is>
      </c>
      <c r="E25" t="inlineStr">
        <is>
          <t>부품·타이어</t>
        </is>
      </c>
      <c r="F25" t="inlineStr">
        <is>
          <t>자동차 신품 부품 제조업</t>
        </is>
      </c>
      <c r="G25" t="n">
        <v>723.74</v>
      </c>
      <c r="H25" t="n">
        <v>2200</v>
      </c>
      <c r="I25" t="n">
        <v>-2.85</v>
      </c>
      <c r="J25" t="n">
        <v>4.8</v>
      </c>
      <c r="K25" t="n">
        <v>4.02</v>
      </c>
      <c r="L25" t="n">
        <v>7.35</v>
      </c>
      <c r="M25" t="n">
        <v>4.76</v>
      </c>
      <c r="N25" t="n">
        <v>-2.44</v>
      </c>
      <c r="O25" t="n">
        <v>51.35</v>
      </c>
      <c r="P25" t="n">
        <v>10.58</v>
      </c>
      <c r="Q25" t="n">
        <v>0.16</v>
      </c>
      <c r="R25" t="n">
        <v>0</v>
      </c>
      <c r="S25" t="n">
        <v>-6.44</v>
      </c>
      <c r="T25" t="n">
        <v>0</v>
      </c>
      <c r="U25" t="n">
        <v>6.44</v>
      </c>
      <c r="V25" t="n">
        <v>0</v>
      </c>
      <c r="W25" t="n">
        <v>-6.27</v>
      </c>
      <c r="X25" t="n">
        <v>-0.87</v>
      </c>
      <c r="Y25" t="n">
        <v>1.13</v>
      </c>
      <c r="Z25" t="n">
        <v>8.98</v>
      </c>
      <c r="AA25" t="inlineStr">
        <is>
          <t>단조품</t>
        </is>
      </c>
    </row>
    <row r="26">
      <c r="A26" s="1" t="inlineStr">
        <is>
          <t>0015N0</t>
        </is>
      </c>
      <c r="B26" t="inlineStr">
        <is>
          <t>아로마티카</t>
        </is>
      </c>
      <c r="C26" t="inlineStr">
        <is>
          <t>코스닥</t>
        </is>
      </c>
      <c r="D26" t="inlineStr">
        <is>
          <t>소비재</t>
        </is>
      </c>
      <c r="E26" t="inlineStr">
        <is>
          <t>화장품</t>
        </is>
      </c>
      <c r="F26" t="inlineStr">
        <is>
          <t>기타 화학제품 제조업</t>
        </is>
      </c>
      <c r="G26" t="n">
        <v>1213.67</v>
      </c>
      <c r="H26" t="n">
        <v>9650</v>
      </c>
      <c r="I26" t="n">
        <v>-3.63</v>
      </c>
      <c r="J26" t="n">
        <v>4.02</v>
      </c>
      <c r="K26" t="n">
        <v>1.9</v>
      </c>
      <c r="L26" t="n">
        <v>5.23</v>
      </c>
      <c r="M26" t="n">
        <v>1.58</v>
      </c>
      <c r="N26" t="n">
        <v>-25.77</v>
      </c>
      <c r="O26" t="n">
        <v>11.71</v>
      </c>
      <c r="P26" t="n">
        <v>0.26</v>
      </c>
      <c r="Q26" t="n">
        <v>4.4</v>
      </c>
      <c r="R26" t="n">
        <v>0.41</v>
      </c>
      <c r="S26" t="n">
        <v>-0.47</v>
      </c>
      <c r="T26" t="n">
        <v>-0.35</v>
      </c>
      <c r="U26" t="n">
        <v>0.11</v>
      </c>
      <c r="V26" t="n">
        <v>0</v>
      </c>
      <c r="W26" t="n">
        <v>3.99</v>
      </c>
      <c r="X26" t="n">
        <v>0.33</v>
      </c>
      <c r="Y26" t="n">
        <v>4.7</v>
      </c>
      <c r="Z26" t="n">
        <v>8.699999999999999</v>
      </c>
      <c r="AA26" t="inlineStr">
        <is>
          <t>천연·비건 화장품</t>
        </is>
      </c>
    </row>
    <row r="27">
      <c r="A27" s="1" t="inlineStr">
        <is>
          <t>008700</t>
        </is>
      </c>
      <c r="B27" t="inlineStr">
        <is>
          <t>아남전자</t>
        </is>
      </c>
      <c r="C27" t="inlineStr">
        <is>
          <t>유가</t>
        </is>
      </c>
      <c r="D27" t="inlineStr">
        <is>
          <t>IT하드웨어</t>
        </is>
      </c>
      <c r="E27" t="inlineStr">
        <is>
          <t>가전·IT기기</t>
        </is>
      </c>
      <c r="F27" t="inlineStr">
        <is>
          <t>영상 및 음향기기 제조업</t>
        </is>
      </c>
      <c r="G27" t="n">
        <v>926.27</v>
      </c>
      <c r="H27" t="n">
        <v>1201</v>
      </c>
      <c r="I27" t="n">
        <v>-4.92</v>
      </c>
      <c r="J27" t="n">
        <v>2.65</v>
      </c>
      <c r="K27" t="n">
        <v>2.74</v>
      </c>
      <c r="L27" t="n">
        <v>6.47</v>
      </c>
      <c r="M27" t="n">
        <v>-1.48</v>
      </c>
      <c r="N27" t="n">
        <v>-4.23</v>
      </c>
      <c r="O27" t="n">
        <v>6.62</v>
      </c>
      <c r="P27" t="n">
        <v>2.75</v>
      </c>
      <c r="Q27" t="n">
        <v>-0.39</v>
      </c>
      <c r="R27" t="n">
        <v>0.01</v>
      </c>
      <c r="S27" t="n">
        <v>1.31</v>
      </c>
      <c r="T27" t="n">
        <v>0.61</v>
      </c>
      <c r="U27" t="n">
        <v>-1.9</v>
      </c>
      <c r="V27" t="n">
        <v>0</v>
      </c>
      <c r="W27" t="n">
        <v>1.54</v>
      </c>
      <c r="X27" t="n">
        <v>0.17</v>
      </c>
      <c r="Y27" t="n">
        <v>0.2</v>
      </c>
      <c r="Z27" t="n">
        <v>8.66</v>
      </c>
      <c r="AA27" t="inlineStr">
        <is>
          <t>칼라TV,오디오,비디오 제조,도매</t>
        </is>
      </c>
    </row>
    <row r="28">
      <c r="A28" s="1" t="inlineStr">
        <is>
          <t>376300</t>
        </is>
      </c>
      <c r="B28" t="inlineStr">
        <is>
          <t>디어유</t>
        </is>
      </c>
      <c r="C28" t="inlineStr">
        <is>
          <t>코스닥</t>
        </is>
      </c>
      <c r="D28" t="inlineStr">
        <is>
          <t>인터넷·SW</t>
        </is>
      </c>
      <c r="E28" t="inlineStr">
        <is>
          <t>플랫폼</t>
        </is>
      </c>
      <c r="F28" t="inlineStr">
        <is>
          <t>소프트웨어 개발 및 공급업</t>
        </is>
      </c>
      <c r="G28" t="n">
        <v>4925.72</v>
      </c>
      <c r="H28" t="n">
        <v>20750</v>
      </c>
      <c r="I28" t="n">
        <v>-2.7</v>
      </c>
      <c r="J28" t="n">
        <v>4.95</v>
      </c>
      <c r="K28" t="n">
        <v>1.72</v>
      </c>
      <c r="L28" t="n">
        <v>5.05</v>
      </c>
      <c r="M28" t="n">
        <v>11.44</v>
      </c>
      <c r="N28" t="n">
        <v>20.78</v>
      </c>
      <c r="O28" t="n">
        <v>30.63</v>
      </c>
      <c r="P28" t="n">
        <v>1.73</v>
      </c>
      <c r="Q28" t="n">
        <v>-1.74</v>
      </c>
      <c r="R28" t="n">
        <v>4</v>
      </c>
      <c r="S28" t="n">
        <v>-6.8</v>
      </c>
      <c r="T28" t="n">
        <v>6.94</v>
      </c>
      <c r="U28" t="n">
        <v>-0.09</v>
      </c>
      <c r="V28" t="n">
        <v>1.09</v>
      </c>
      <c r="W28" t="n">
        <v>2.39</v>
      </c>
      <c r="X28" t="n">
        <v>0.05</v>
      </c>
      <c r="Y28" t="n">
        <v>5.8</v>
      </c>
      <c r="Z28" t="n">
        <v>8.609999999999999</v>
      </c>
      <c r="AA28" t="inlineStr">
        <is>
          <t>모바일 어플리케이션(DearU bubble, Lysn)</t>
        </is>
      </c>
    </row>
    <row r="29">
      <c r="A29" s="1" t="inlineStr">
        <is>
          <t>036570</t>
        </is>
      </c>
      <c r="B29" t="inlineStr">
        <is>
          <t>NC</t>
        </is>
      </c>
      <c r="C29" t="inlineStr">
        <is>
          <t>유가</t>
        </is>
      </c>
      <c r="D29" t="inlineStr">
        <is>
          <t>인터넷·SW</t>
        </is>
      </c>
      <c r="E29" t="inlineStr">
        <is>
          <t>게임</t>
        </is>
      </c>
      <c r="F29" t="inlineStr">
        <is>
          <t>소프트웨어 개발 및 공급업</t>
        </is>
      </c>
      <c r="G29" t="n">
        <v>47504.57</v>
      </c>
      <c r="H29" t="n">
        <v>220500</v>
      </c>
      <c r="I29" t="n">
        <v>-2.66</v>
      </c>
      <c r="J29" t="n">
        <v>4.91</v>
      </c>
      <c r="K29" t="n">
        <v>1.15</v>
      </c>
      <c r="L29" t="n">
        <v>4.88</v>
      </c>
      <c r="M29" t="n">
        <v>6.52</v>
      </c>
      <c r="N29" t="n">
        <v>9.699999999999999</v>
      </c>
      <c r="O29" t="n">
        <v>206.69</v>
      </c>
      <c r="P29" t="n">
        <v>0.72</v>
      </c>
      <c r="Q29" t="n">
        <v>22.86</v>
      </c>
      <c r="R29" t="n">
        <v>4.96</v>
      </c>
      <c r="S29" t="n">
        <v>-17.89</v>
      </c>
      <c r="T29" t="n">
        <v>51.6</v>
      </c>
      <c r="U29" t="n">
        <v>-33.3</v>
      </c>
      <c r="V29" t="n">
        <v>35.06</v>
      </c>
      <c r="W29" t="n">
        <v>61.54</v>
      </c>
      <c r="X29" t="n">
        <v>0.13</v>
      </c>
      <c r="Y29" t="n">
        <v>24.03</v>
      </c>
      <c r="Z29" t="n">
        <v>8.58</v>
      </c>
      <c r="AA29" t="inlineStr">
        <is>
          <t>인터넷머그게임(리니지),그룹웨어,인터넷커뮤니티 개발,유지,공급</t>
        </is>
      </c>
    </row>
    <row r="30">
      <c r="A30" s="1" t="inlineStr">
        <is>
          <t>006120</t>
        </is>
      </c>
      <c r="B30" t="inlineStr">
        <is>
          <t>SK디스커버리</t>
        </is>
      </c>
      <c r="C30" t="inlineStr">
        <is>
          <t>유가</t>
        </is>
      </c>
      <c r="D30" t="inlineStr">
        <is>
          <t>지주</t>
        </is>
      </c>
      <c r="E30" t="inlineStr">
        <is>
          <t>지주</t>
        </is>
      </c>
      <c r="F30" t="inlineStr">
        <is>
          <t>기타 금융업</t>
        </is>
      </c>
      <c r="G30" t="n">
        <v>11998.07</v>
      </c>
      <c r="H30" t="n">
        <v>68900</v>
      </c>
      <c r="I30" t="n">
        <v>-6.05</v>
      </c>
      <c r="J30" t="n">
        <v>1.52</v>
      </c>
      <c r="K30" t="n">
        <v>3.92</v>
      </c>
      <c r="L30" t="n">
        <v>7.65</v>
      </c>
      <c r="M30" t="n">
        <v>-0.58</v>
      </c>
      <c r="N30" t="n">
        <v>24.14</v>
      </c>
      <c r="O30" t="n">
        <v>40.03</v>
      </c>
      <c r="P30" t="n">
        <v>1.52</v>
      </c>
      <c r="Q30" t="n">
        <v>-2.58</v>
      </c>
      <c r="R30" t="n">
        <v>1.15</v>
      </c>
      <c r="S30" t="n">
        <v>-8.4</v>
      </c>
      <c r="T30" t="n">
        <v>-4.29</v>
      </c>
      <c r="U30" t="n">
        <v>15.64</v>
      </c>
      <c r="V30" t="n">
        <v>-4.46</v>
      </c>
      <c r="W30" t="n">
        <v>-14.11</v>
      </c>
      <c r="X30" t="n">
        <v>-0.12</v>
      </c>
      <c r="Y30" t="n">
        <v>7.22</v>
      </c>
      <c r="Z30" t="n">
        <v>8.48</v>
      </c>
      <c r="AA30" t="inlineStr">
        <is>
          <t>화섬사(폴리에스테르원사(폴리에스터F,폴리에스터SF),폴리에스터직물,아세테이트),석유화학부문(TPA,DMT),섬유원료,직물,BOTTLE용CHIP,접착제,폴리우레탄 제조,</t>
        </is>
      </c>
    </row>
    <row r="31">
      <c r="A31" s="1" t="inlineStr">
        <is>
          <t>080160</t>
        </is>
      </c>
      <c r="B31" t="inlineStr">
        <is>
          <t>모두투어</t>
        </is>
      </c>
      <c r="C31" t="inlineStr">
        <is>
          <t>코스닥</t>
        </is>
      </c>
      <c r="D31" t="inlineStr">
        <is>
          <t>소비재</t>
        </is>
      </c>
      <c r="E31" t="inlineStr">
        <is>
          <t>레저·여행</t>
        </is>
      </c>
      <c r="F31" t="inlineStr">
        <is>
          <t>여행사 및 기타 여행보조 서비스업</t>
        </is>
      </c>
      <c r="G31" t="n">
        <v>1428.84</v>
      </c>
      <c r="H31" t="n">
        <v>7560</v>
      </c>
      <c r="I31" t="n">
        <v>-3.75</v>
      </c>
      <c r="J31" t="n">
        <v>3.9</v>
      </c>
      <c r="K31" t="n">
        <v>2.58</v>
      </c>
      <c r="L31" t="n">
        <v>5.91</v>
      </c>
      <c r="M31" t="n">
        <v>0</v>
      </c>
      <c r="N31" t="n">
        <v>-21.33</v>
      </c>
      <c r="O31" t="n">
        <v>6.29</v>
      </c>
      <c r="P31" t="n">
        <v>1</v>
      </c>
      <c r="Q31" t="n">
        <v>-0.18</v>
      </c>
      <c r="R31" t="n">
        <v>-0.08</v>
      </c>
      <c r="S31" t="n">
        <v>-0.4</v>
      </c>
      <c r="T31" t="n">
        <v>-0.93</v>
      </c>
      <c r="U31" t="n">
        <v>-1.31</v>
      </c>
      <c r="V31" t="n">
        <v>0</v>
      </c>
      <c r="W31" t="n">
        <v>-1.6</v>
      </c>
      <c r="X31" t="n">
        <v>-0.11</v>
      </c>
      <c r="Y31" t="n">
        <v>0.42</v>
      </c>
      <c r="Z31" t="n">
        <v>8.42</v>
      </c>
      <c r="AA31" t="inlineStr">
        <is>
          <t>항공권판매수수료,해외여행알선</t>
        </is>
      </c>
    </row>
    <row r="32">
      <c r="A32" s="1" t="inlineStr">
        <is>
          <t>065710</t>
        </is>
      </c>
      <c r="B32" t="inlineStr">
        <is>
          <t>서호전기</t>
        </is>
      </c>
      <c r="C32" t="inlineStr">
        <is>
          <t>코스닥</t>
        </is>
      </c>
      <c r="D32" t="inlineStr">
        <is>
          <t>전력·원전</t>
        </is>
      </c>
      <c r="E32" t="inlineStr">
        <is>
          <t>전력기기·전선</t>
        </is>
      </c>
      <c r="F32" t="inlineStr">
        <is>
          <t>전동기, 발전기 및 전기 변환 · 공급 · 제어 장치 제조업</t>
        </is>
      </c>
      <c r="G32" t="n">
        <v>2350.98</v>
      </c>
      <c r="H32" t="n">
        <v>45650</v>
      </c>
      <c r="I32" t="n">
        <v>-2.46</v>
      </c>
      <c r="J32" t="n">
        <v>5.19</v>
      </c>
      <c r="K32" t="n">
        <v>1.44</v>
      </c>
      <c r="L32" t="n">
        <v>4.77</v>
      </c>
      <c r="M32" t="n">
        <v>7.16</v>
      </c>
      <c r="N32" t="n">
        <v>1.22</v>
      </c>
      <c r="O32" t="n">
        <v>12.9</v>
      </c>
      <c r="P32" t="n">
        <v>3.44</v>
      </c>
      <c r="Q32" t="n">
        <v>1.38</v>
      </c>
      <c r="R32" t="n">
        <v>-0.04</v>
      </c>
      <c r="S32" t="n">
        <v>-4.06</v>
      </c>
      <c r="T32" t="n">
        <v>-0.03</v>
      </c>
      <c r="U32" t="n">
        <v>4.17</v>
      </c>
      <c r="V32" t="n">
        <v>0</v>
      </c>
      <c r="W32" t="n">
        <v>-2.74</v>
      </c>
      <c r="X32" t="n">
        <v>-0.12</v>
      </c>
      <c r="Y32" t="n">
        <v>7.11</v>
      </c>
      <c r="Z32" t="n">
        <v>8.17</v>
      </c>
      <c r="AA32" t="inlineStr">
        <is>
          <t>항만크레인,구동전기장치</t>
        </is>
      </c>
    </row>
    <row r="33">
      <c r="A33" s="1" t="inlineStr">
        <is>
          <t>439090</t>
        </is>
      </c>
      <c r="B33" t="inlineStr">
        <is>
          <t>마녀공장</t>
        </is>
      </c>
      <c r="C33" t="inlineStr">
        <is>
          <t>코스닥</t>
        </is>
      </c>
      <c r="D33" t="inlineStr">
        <is>
          <t>소비재</t>
        </is>
      </c>
      <c r="E33" t="inlineStr">
        <is>
          <t>화장품</t>
        </is>
      </c>
      <c r="F33" t="inlineStr">
        <is>
          <t>기타 화학제품 제조업</t>
        </is>
      </c>
      <c r="G33" t="n">
        <v>2426.2</v>
      </c>
      <c r="H33" t="n">
        <v>14800</v>
      </c>
      <c r="I33" t="n">
        <v>-2.5</v>
      </c>
      <c r="J33" t="n">
        <v>5.15</v>
      </c>
      <c r="K33" t="n">
        <v>0.27</v>
      </c>
      <c r="L33" t="n">
        <v>3.6</v>
      </c>
      <c r="M33" t="n">
        <v>0.41</v>
      </c>
      <c r="N33" t="n">
        <v>-6.62</v>
      </c>
      <c r="O33" t="n">
        <v>15.61</v>
      </c>
      <c r="P33" t="n">
        <v>0.91</v>
      </c>
      <c r="Q33" t="n">
        <v>0.6</v>
      </c>
      <c r="R33" t="n">
        <v>4.27</v>
      </c>
      <c r="S33" t="n">
        <v>1.22</v>
      </c>
      <c r="T33" t="n">
        <v>4.13</v>
      </c>
      <c r="U33" t="n">
        <v>-5.36</v>
      </c>
      <c r="V33" t="n">
        <v>0</v>
      </c>
      <c r="W33" t="n">
        <v>10.21</v>
      </c>
      <c r="X33" t="n">
        <v>0.42</v>
      </c>
      <c r="Y33" t="n">
        <v>2.1</v>
      </c>
      <c r="Z33" t="n">
        <v>8.050000000000001</v>
      </c>
      <c r="AA33" t="inlineStr">
        <is>
          <t>자연주의 기능성 화장품</t>
        </is>
      </c>
    </row>
    <row r="34">
      <c r="A34" s="1" t="inlineStr">
        <is>
          <t>078340</t>
        </is>
      </c>
      <c r="B34" t="inlineStr">
        <is>
          <t>컴투스</t>
        </is>
      </c>
      <c r="C34" t="inlineStr">
        <is>
          <t>코스닥</t>
        </is>
      </c>
      <c r="D34" t="inlineStr">
        <is>
          <t>인터넷·SW</t>
        </is>
      </c>
      <c r="E34" t="inlineStr">
        <is>
          <t>게임</t>
        </is>
      </c>
      <c r="F34" t="inlineStr">
        <is>
          <t>소프트웨어 개발 및 공급업</t>
        </is>
      </c>
      <c r="G34" t="n">
        <v>4183.59</v>
      </c>
      <c r="H34" t="n">
        <v>34600</v>
      </c>
      <c r="I34" t="n">
        <v>-2.34</v>
      </c>
      <c r="J34" t="n">
        <v>5.31</v>
      </c>
      <c r="K34" t="n">
        <v>0</v>
      </c>
      <c r="L34" t="n">
        <v>3.33</v>
      </c>
      <c r="M34" t="n">
        <v>-0.43</v>
      </c>
      <c r="N34" t="n">
        <v>2.22</v>
      </c>
      <c r="O34" t="n">
        <v>16.66</v>
      </c>
      <c r="P34" t="n">
        <v>0.62</v>
      </c>
      <c r="Q34" t="n">
        <v>18.99</v>
      </c>
      <c r="R34" t="n">
        <v>-2.07</v>
      </c>
      <c r="S34" t="n">
        <v>-1.28</v>
      </c>
      <c r="T34" t="n">
        <v>4.46</v>
      </c>
      <c r="U34" t="n">
        <v>-3.15</v>
      </c>
      <c r="V34" t="n">
        <v>1.46</v>
      </c>
      <c r="W34" t="n">
        <v>20.09</v>
      </c>
      <c r="X34" t="n">
        <v>0.48</v>
      </c>
      <c r="Y34" t="n">
        <v>15.71</v>
      </c>
      <c r="Z34" t="n">
        <v>8.01</v>
      </c>
      <c r="AA34" t="inlineStr">
        <is>
          <t>모바일게임</t>
        </is>
      </c>
    </row>
    <row r="35">
      <c r="A35" s="1" t="inlineStr">
        <is>
          <t>091120</t>
        </is>
      </c>
      <c r="B35" t="inlineStr">
        <is>
          <t>이엠텍</t>
        </is>
      </c>
      <c r="C35" t="inlineStr">
        <is>
          <t>코스닥</t>
        </is>
      </c>
      <c r="D35" t="inlineStr">
        <is>
          <t>IT하드웨어</t>
        </is>
      </c>
      <c r="E35" t="inlineStr">
        <is>
          <t>전자부품·모듈</t>
        </is>
      </c>
      <c r="F35" t="inlineStr">
        <is>
          <t>전자부품 제조업</t>
        </is>
      </c>
      <c r="G35" t="n">
        <v>1182.17</v>
      </c>
      <c r="H35" t="n">
        <v>6900</v>
      </c>
      <c r="I35" t="n">
        <v>-3.77</v>
      </c>
      <c r="J35" t="n">
        <v>3.88</v>
      </c>
      <c r="K35" t="n">
        <v>2.07</v>
      </c>
      <c r="L35" t="n">
        <v>5.4</v>
      </c>
      <c r="M35" t="n">
        <v>21.48</v>
      </c>
      <c r="N35" t="n">
        <v>39.25</v>
      </c>
      <c r="O35" t="n">
        <v>4.6</v>
      </c>
      <c r="P35" t="n">
        <v>1.48</v>
      </c>
      <c r="Q35" t="n">
        <v>-0.03</v>
      </c>
      <c r="R35" t="n">
        <v>0</v>
      </c>
      <c r="S35" t="n">
        <v>-0.71</v>
      </c>
      <c r="T35" t="n">
        <v>0</v>
      </c>
      <c r="U35" t="n">
        <v>0.6899999999999999</v>
      </c>
      <c r="V35" t="n">
        <v>0</v>
      </c>
      <c r="W35" t="n">
        <v>-0.74</v>
      </c>
      <c r="X35" t="n">
        <v>-0.06</v>
      </c>
      <c r="Y35" t="n">
        <v>1.35</v>
      </c>
      <c r="Z35" t="n">
        <v>7.99</v>
      </c>
      <c r="AA35" t="inlineStr">
        <is>
          <t>마이크로스피커,리시버</t>
        </is>
      </c>
    </row>
    <row r="36">
      <c r="A36" s="1" t="inlineStr">
        <is>
          <t>323990</t>
        </is>
      </c>
      <c r="B36" t="inlineStr">
        <is>
          <t>박셀바이오</t>
        </is>
      </c>
      <c r="C36" t="inlineStr">
        <is>
          <t>코스닥</t>
        </is>
      </c>
      <c r="D36" t="inlineStr">
        <is>
          <t>바이오·헬스케어</t>
        </is>
      </c>
      <c r="E36" t="inlineStr">
        <is>
          <t>신약개발</t>
        </is>
      </c>
      <c r="F36" t="inlineStr">
        <is>
          <t>자연과학 및 공학 연구개발업</t>
        </is>
      </c>
      <c r="G36" t="n">
        <v>990.76</v>
      </c>
      <c r="H36" t="n">
        <v>4260</v>
      </c>
      <c r="I36" t="n">
        <v>-3.47</v>
      </c>
      <c r="J36" t="n">
        <v>4.18</v>
      </c>
      <c r="K36" t="n">
        <v>1.67</v>
      </c>
      <c r="L36" t="n">
        <v>5</v>
      </c>
      <c r="M36" t="n">
        <v>6.23</v>
      </c>
      <c r="N36" t="n">
        <v>-2.41</v>
      </c>
      <c r="O36" t="n">
        <v>3.21</v>
      </c>
      <c r="P36" t="n">
        <v>0.84</v>
      </c>
      <c r="Q36" t="n">
        <v>0.06</v>
      </c>
      <c r="R36" t="n">
        <v>0</v>
      </c>
      <c r="S36" t="n">
        <v>-0.18</v>
      </c>
      <c r="T36" t="n">
        <v>0</v>
      </c>
      <c r="U36" t="n">
        <v>0.17</v>
      </c>
      <c r="V36" t="n">
        <v>0</v>
      </c>
      <c r="W36" t="n">
        <v>-0.12</v>
      </c>
      <c r="X36" t="n">
        <v>-0.01</v>
      </c>
      <c r="Y36" t="n">
        <v>3.1</v>
      </c>
      <c r="Z36" t="n">
        <v>7.9</v>
      </c>
      <c r="AA36" t="inlineStr">
        <is>
          <t>항암면역세포치료제(자연살해세포, 수지상세포, CAR-T 및 인터루킨 기반 항암제)</t>
        </is>
      </c>
    </row>
    <row r="37">
      <c r="A37" s="1" t="inlineStr">
        <is>
          <t>263860</t>
        </is>
      </c>
      <c r="B37" t="inlineStr">
        <is>
          <t>지니언스</t>
        </is>
      </c>
      <c r="C37" t="inlineStr">
        <is>
          <t>코스닥</t>
        </is>
      </c>
      <c r="D37" t="inlineStr">
        <is>
          <t>인터넷·SW</t>
        </is>
      </c>
      <c r="E37" t="inlineStr">
        <is>
          <t>소프트웨어·AI·보안</t>
        </is>
      </c>
      <c r="F37" t="inlineStr">
        <is>
          <t>소프트웨어 개발 및 공급업</t>
        </is>
      </c>
      <c r="G37" t="n">
        <v>1992.97</v>
      </c>
      <c r="H37" t="n">
        <v>21950</v>
      </c>
      <c r="I37" t="n">
        <v>-3.71</v>
      </c>
      <c r="J37" t="n">
        <v>3.94</v>
      </c>
      <c r="K37" t="n">
        <v>0.92</v>
      </c>
      <c r="L37" t="n">
        <v>4.25</v>
      </c>
      <c r="M37" t="n">
        <v>-3.94</v>
      </c>
      <c r="N37" t="n">
        <v>11.53</v>
      </c>
      <c r="O37" t="n">
        <v>73.76000000000001</v>
      </c>
      <c r="P37" t="n">
        <v>0.83</v>
      </c>
      <c r="Q37" t="n">
        <v>9.550000000000001</v>
      </c>
      <c r="R37" t="n">
        <v>-0.22</v>
      </c>
      <c r="S37" t="n">
        <v>-9.779999999999999</v>
      </c>
      <c r="T37" t="n">
        <v>7.34</v>
      </c>
      <c r="U37" t="n">
        <v>2.34</v>
      </c>
      <c r="V37" t="n">
        <v>0</v>
      </c>
      <c r="W37" t="n">
        <v>6.89</v>
      </c>
      <c r="X37" t="n">
        <v>0.35</v>
      </c>
      <c r="Y37" t="n">
        <v>2.24</v>
      </c>
      <c r="Z37" t="n">
        <v>7.7</v>
      </c>
      <c r="AA37" t="inlineStr">
        <is>
          <t>네트워크 접근 제어 솔루션(NAC), 단말기반 지능형 위협 탐지 대응 솔루션(EDR)</t>
        </is>
      </c>
    </row>
    <row r="38">
      <c r="A38" s="1" t="inlineStr">
        <is>
          <t>046210</t>
        </is>
      </c>
      <c r="B38" t="inlineStr">
        <is>
          <t>HLB파나진</t>
        </is>
      </c>
      <c r="C38" t="inlineStr">
        <is>
          <t>코스닥</t>
        </is>
      </c>
      <c r="D38" t="inlineStr">
        <is>
          <t>바이오·헬스케어</t>
        </is>
      </c>
      <c r="E38" t="inlineStr">
        <is>
          <t>의료기기·미용</t>
        </is>
      </c>
      <c r="F38" t="inlineStr">
        <is>
          <t>의료용품 및 기타 의약 관련제품 제조업</t>
        </is>
      </c>
      <c r="G38" t="n">
        <v>671.08</v>
      </c>
      <c r="H38" t="n">
        <v>1474</v>
      </c>
      <c r="I38" t="n">
        <v>-3.07</v>
      </c>
      <c r="J38" t="n">
        <v>4.58</v>
      </c>
      <c r="K38" t="n">
        <v>0.68</v>
      </c>
      <c r="L38" t="n">
        <v>4.01</v>
      </c>
      <c r="M38" t="n">
        <v>1.45</v>
      </c>
      <c r="N38" t="n">
        <v>26.85</v>
      </c>
      <c r="O38" t="n">
        <v>4.2</v>
      </c>
      <c r="P38" t="n">
        <v>0.22</v>
      </c>
      <c r="Q38" t="n">
        <v>0.77</v>
      </c>
      <c r="R38" t="n">
        <v>0</v>
      </c>
      <c r="S38" t="n">
        <v>0.74</v>
      </c>
      <c r="T38" t="n">
        <v>0</v>
      </c>
      <c r="U38" t="n">
        <v>-0.74</v>
      </c>
      <c r="V38" t="n">
        <v>0</v>
      </c>
      <c r="W38" t="n">
        <v>1.51</v>
      </c>
      <c r="X38" t="n">
        <v>0.22</v>
      </c>
      <c r="Y38" t="n">
        <v>2.77</v>
      </c>
      <c r="Z38" t="n">
        <v>7.67</v>
      </c>
      <c r="AA38" t="inlineStr">
        <is>
          <t>의료용품및 기타 의약관련 제품 제조업</t>
        </is>
      </c>
    </row>
    <row r="39">
      <c r="A39" s="1" t="inlineStr">
        <is>
          <t>215200</t>
        </is>
      </c>
      <c r="B39" t="inlineStr">
        <is>
          <t>메가스터디교육</t>
        </is>
      </c>
      <c r="C39" t="inlineStr">
        <is>
          <t>코스닥</t>
        </is>
      </c>
      <c r="D39" t="inlineStr">
        <is>
          <t>기타</t>
        </is>
      </c>
      <c r="E39" t="inlineStr">
        <is>
          <t>기타</t>
        </is>
      </c>
      <c r="F39" t="inlineStr">
        <is>
          <t>일반 교습 학원</t>
        </is>
      </c>
      <c r="G39" t="n">
        <v>4094.26</v>
      </c>
      <c r="H39" t="n">
        <v>39500</v>
      </c>
      <c r="I39" t="n">
        <v>-2.72</v>
      </c>
      <c r="J39" t="n">
        <v>4.93</v>
      </c>
      <c r="K39" t="n">
        <v>0.38</v>
      </c>
      <c r="L39" t="n">
        <v>3.71</v>
      </c>
      <c r="M39" t="n">
        <v>3</v>
      </c>
      <c r="N39" t="n">
        <v>14</v>
      </c>
      <c r="O39" t="n">
        <v>8.77</v>
      </c>
      <c r="P39" t="n">
        <v>0.61</v>
      </c>
      <c r="Q39" t="n">
        <v>0.62</v>
      </c>
      <c r="R39" t="n">
        <v>5.4</v>
      </c>
      <c r="S39" t="n">
        <v>1.82</v>
      </c>
      <c r="T39" t="n">
        <v>0.28</v>
      </c>
      <c r="U39" t="n">
        <v>-2.08</v>
      </c>
      <c r="V39" t="n">
        <v>0</v>
      </c>
      <c r="W39" t="n">
        <v>8.119999999999999</v>
      </c>
      <c r="X39" t="n">
        <v>0.2</v>
      </c>
      <c r="Y39" t="n">
        <v>12.78</v>
      </c>
      <c r="Z39" t="n">
        <v>7.56</v>
      </c>
      <c r="AA39" t="inlineStr">
        <is>
          <t>오프라인 학원, 온라인 강의</t>
        </is>
      </c>
    </row>
    <row r="40">
      <c r="A40" s="1" t="inlineStr">
        <is>
          <t>216080</t>
        </is>
      </c>
      <c r="B40" t="inlineStr">
        <is>
          <t>제테마</t>
        </is>
      </c>
      <c r="C40" t="inlineStr">
        <is>
          <t>코스닥</t>
        </is>
      </c>
      <c r="D40" t="inlineStr">
        <is>
          <t>바이오·헬스케어</t>
        </is>
      </c>
      <c r="E40" t="inlineStr">
        <is>
          <t>의료기기·미용</t>
        </is>
      </c>
      <c r="F40" t="inlineStr">
        <is>
          <t>의료용품 및 기타 의약 관련제품 제조업</t>
        </is>
      </c>
      <c r="G40" t="n">
        <v>2240.95</v>
      </c>
      <c r="H40" t="n">
        <v>6010</v>
      </c>
      <c r="I40" t="n">
        <v>-2.68</v>
      </c>
      <c r="J40" t="n">
        <v>4.97</v>
      </c>
      <c r="K40" t="n">
        <v>0.67</v>
      </c>
      <c r="L40" t="n">
        <v>4</v>
      </c>
      <c r="M40" t="n">
        <v>5.81</v>
      </c>
      <c r="N40" t="n">
        <v>-13.9</v>
      </c>
      <c r="O40" t="n">
        <v>4.53</v>
      </c>
      <c r="P40" t="n">
        <v>0.45</v>
      </c>
      <c r="Q40" t="n">
        <v>0.09</v>
      </c>
      <c r="R40" t="n">
        <v>-0.29</v>
      </c>
      <c r="S40" t="n">
        <v>0.97</v>
      </c>
      <c r="T40" t="n">
        <v>-0.14</v>
      </c>
      <c r="U40" t="n">
        <v>0.24</v>
      </c>
      <c r="V40" t="n">
        <v>0</v>
      </c>
      <c r="W40" t="n">
        <v>0.63</v>
      </c>
      <c r="X40" t="n">
        <v>0.03</v>
      </c>
      <c r="Y40" t="n">
        <v>2.74</v>
      </c>
      <c r="Z40" t="n">
        <v>7.54</v>
      </c>
      <c r="AA40" t="inlineStr">
        <is>
          <t>히알루론산 필러(조직수복용생체재료), 피부과용 레이저 의료기기, 리프팅실 등</t>
        </is>
      </c>
    </row>
    <row r="41">
      <c r="A41" s="1" t="inlineStr">
        <is>
          <t>149950</t>
        </is>
      </c>
      <c r="B41" t="inlineStr">
        <is>
          <t>아바텍</t>
        </is>
      </c>
      <c r="C41" t="inlineStr">
        <is>
          <t>코스닥</t>
        </is>
      </c>
      <c r="D41" t="inlineStr">
        <is>
          <t>디스플레이</t>
        </is>
      </c>
      <c r="E41" t="inlineStr">
        <is>
          <t>장비·소재</t>
        </is>
      </c>
      <c r="F41" t="inlineStr">
        <is>
          <t>전자부품 제조업</t>
        </is>
      </c>
      <c r="G41" t="n">
        <v>1566.32</v>
      </c>
      <c r="H41" t="n">
        <v>11460</v>
      </c>
      <c r="I41" t="n">
        <v>-7.29</v>
      </c>
      <c r="J41" t="n">
        <v>0.36</v>
      </c>
      <c r="K41" t="n">
        <v>3.24</v>
      </c>
      <c r="L41" t="n">
        <v>6.57</v>
      </c>
      <c r="M41" t="n">
        <v>0.09</v>
      </c>
      <c r="N41" t="n">
        <v>3.8</v>
      </c>
      <c r="O41" t="n">
        <v>9.68</v>
      </c>
      <c r="P41" t="n">
        <v>0.62</v>
      </c>
      <c r="Q41" t="n">
        <v>-0.96</v>
      </c>
      <c r="R41" t="n">
        <v>3.21</v>
      </c>
      <c r="S41" t="n">
        <v>-0.88</v>
      </c>
      <c r="T41" t="n">
        <v>2.25</v>
      </c>
      <c r="U41" t="n">
        <v>-1.36</v>
      </c>
      <c r="V41" t="n">
        <v>0</v>
      </c>
      <c r="W41" t="n">
        <v>3.62</v>
      </c>
      <c r="X41" t="n">
        <v>0.23</v>
      </c>
      <c r="Y41" t="n">
        <v>1.69</v>
      </c>
      <c r="Z41" t="n">
        <v>7.28</v>
      </c>
      <c r="AA41" t="inlineStr">
        <is>
          <t>Glass Slimming &amp; ITO코팅 제품, PDP필터</t>
        </is>
      </c>
    </row>
    <row r="42">
      <c r="A42" s="1" t="inlineStr">
        <is>
          <t>013580</t>
        </is>
      </c>
      <c r="B42" t="inlineStr">
        <is>
          <t>계룡건설산업</t>
        </is>
      </c>
      <c r="C42" t="inlineStr">
        <is>
          <t>유가</t>
        </is>
      </c>
      <c r="D42" t="inlineStr">
        <is>
          <t>건설·건자재</t>
        </is>
      </c>
      <c r="E42" t="inlineStr">
        <is>
          <t>건설</t>
        </is>
      </c>
      <c r="F42" t="inlineStr">
        <is>
          <t>토목 건설업</t>
        </is>
      </c>
      <c r="G42" t="n">
        <v>2009.45</v>
      </c>
      <c r="H42" t="n">
        <v>22500</v>
      </c>
      <c r="I42" t="n">
        <v>-2.58</v>
      </c>
      <c r="J42" t="n">
        <v>4.99</v>
      </c>
      <c r="K42" t="n">
        <v>0</v>
      </c>
      <c r="L42" t="n">
        <v>3.73</v>
      </c>
      <c r="M42" t="n">
        <v>6.38</v>
      </c>
      <c r="N42" t="n">
        <v>-1.1</v>
      </c>
      <c r="O42" t="n">
        <v>16.86</v>
      </c>
      <c r="P42" t="n">
        <v>1.47</v>
      </c>
      <c r="Q42" t="n">
        <v>2.47</v>
      </c>
      <c r="R42" t="n">
        <v>0.06</v>
      </c>
      <c r="S42" t="n">
        <v>-2.86</v>
      </c>
      <c r="T42" t="n">
        <v>0.01</v>
      </c>
      <c r="U42" t="n">
        <v>2.95</v>
      </c>
      <c r="V42" t="n">
        <v>0</v>
      </c>
      <c r="W42" t="n">
        <v>-0.33</v>
      </c>
      <c r="X42" t="n">
        <v>-0.02</v>
      </c>
      <c r="Y42" t="n">
        <v>2.4</v>
      </c>
      <c r="Z42" t="n">
        <v>7.19</v>
      </c>
      <c r="AA42" t="inlineStr">
        <is>
          <t>건축공사,주택공사,토목공사,포장공사,전기공사</t>
        </is>
      </c>
    </row>
    <row r="43">
      <c r="A43" s="1" t="inlineStr">
        <is>
          <t>028300</t>
        </is>
      </c>
      <c r="B43" t="inlineStr">
        <is>
          <t>HLB</t>
        </is>
      </c>
      <c r="C43" t="inlineStr">
        <is>
          <t>코스닥</t>
        </is>
      </c>
      <c r="D43" t="inlineStr">
        <is>
          <t>바이오·헬스케어</t>
        </is>
      </c>
      <c r="E43" t="inlineStr">
        <is>
          <t>신약개발</t>
        </is>
      </c>
      <c r="F43" t="inlineStr">
        <is>
          <t>의료용품 및 기타 의약 관련제품 제조업</t>
        </is>
      </c>
      <c r="G43" t="n">
        <v>57275.24</v>
      </c>
      <c r="H43" t="n">
        <v>43000</v>
      </c>
      <c r="I43" t="n">
        <v>-2.98</v>
      </c>
      <c r="J43" t="n">
        <v>4.67</v>
      </c>
      <c r="K43" t="n">
        <v>0.12</v>
      </c>
      <c r="L43" t="n">
        <v>3.45</v>
      </c>
      <c r="M43" t="n">
        <v>-2.27</v>
      </c>
      <c r="N43" t="n">
        <v>34.8</v>
      </c>
      <c r="O43" t="n">
        <v>195.32</v>
      </c>
      <c r="P43" t="n">
        <v>0.34</v>
      </c>
      <c r="Q43" t="n">
        <v>25.96</v>
      </c>
      <c r="R43" t="n">
        <v>38.78</v>
      </c>
      <c r="S43" t="n">
        <v>-3.79</v>
      </c>
      <c r="T43" t="n">
        <v>5.82</v>
      </c>
      <c r="U43" t="n">
        <v>-1.91</v>
      </c>
      <c r="V43" t="n">
        <v>1.15</v>
      </c>
      <c r="W43" t="n">
        <v>66.77</v>
      </c>
      <c r="X43" t="n">
        <v>0.12</v>
      </c>
      <c r="Y43" t="n">
        <v>3.93</v>
      </c>
      <c r="Z43" t="n">
        <v>6.95</v>
      </c>
      <c r="AA43" t="inlineStr">
        <is>
          <t>의료기기, 의약외품 등</t>
        </is>
      </c>
    </row>
    <row r="44">
      <c r="A44" s="1" t="inlineStr">
        <is>
          <t>900140</t>
        </is>
      </c>
      <c r="B44" t="inlineStr">
        <is>
          <t>엘브이엠씨</t>
        </is>
      </c>
      <c r="C44" t="inlineStr">
        <is>
          <t>유가</t>
        </is>
      </c>
      <c r="D44" t="inlineStr">
        <is>
          <t>기타</t>
        </is>
      </c>
      <c r="E44" t="inlineStr">
        <is>
          <t>기타</t>
        </is>
      </c>
      <c r="F44" t="inlineStr">
        <is>
          <t>자동차 판매업</t>
        </is>
      </c>
      <c r="G44" t="n">
        <v>2108.25</v>
      </c>
      <c r="H44" t="n">
        <v>1091</v>
      </c>
      <c r="I44" t="n">
        <v>-3.89</v>
      </c>
      <c r="J44" t="n">
        <v>3.68</v>
      </c>
      <c r="K44" t="n">
        <v>0.46</v>
      </c>
      <c r="L44" t="n">
        <v>4.19</v>
      </c>
      <c r="M44" t="n">
        <v>-0.09</v>
      </c>
      <c r="N44" t="n">
        <v>-1.62</v>
      </c>
      <c r="O44" t="n">
        <v>4.09</v>
      </c>
      <c r="P44" t="n">
        <v>0.82</v>
      </c>
      <c r="Q44" t="n">
        <v>0.17</v>
      </c>
      <c r="R44" t="n">
        <v>0</v>
      </c>
      <c r="S44" t="n">
        <v>-0.73</v>
      </c>
      <c r="T44" t="n">
        <v>-0.02</v>
      </c>
      <c r="U44" t="n">
        <v>0.66</v>
      </c>
      <c r="V44" t="n">
        <v>0</v>
      </c>
      <c r="W44" t="n">
        <v>-0.59</v>
      </c>
      <c r="X44" t="n">
        <v>-0.03</v>
      </c>
      <c r="Y44" t="n">
        <v>0.09</v>
      </c>
      <c r="Z44" t="n">
        <v>6.71</v>
      </c>
      <c r="AA44" t="inlineStr">
        <is>
          <t>지주회사</t>
        </is>
      </c>
    </row>
    <row r="45">
      <c r="A45" s="1" t="inlineStr">
        <is>
          <t>014950</t>
        </is>
      </c>
      <c r="B45" t="inlineStr">
        <is>
          <t>삼익제약</t>
        </is>
      </c>
      <c r="C45" t="inlineStr">
        <is>
          <t>코스닥</t>
        </is>
      </c>
      <c r="D45" t="inlineStr">
        <is>
          <t>바이오·헬스케어</t>
        </is>
      </c>
      <c r="E45" t="inlineStr">
        <is>
          <t>제약</t>
        </is>
      </c>
      <c r="F45" t="inlineStr">
        <is>
          <t>의약품 제조업</t>
        </is>
      </c>
      <c r="G45" t="n">
        <v>822.14</v>
      </c>
      <c r="H45" t="n">
        <v>8150</v>
      </c>
      <c r="I45" t="n">
        <v>-6.53</v>
      </c>
      <c r="J45" t="n">
        <v>1.12</v>
      </c>
      <c r="K45" t="n">
        <v>2.77</v>
      </c>
      <c r="L45" t="n">
        <v>6.1</v>
      </c>
      <c r="M45" t="n">
        <v>12.1</v>
      </c>
      <c r="N45" t="n">
        <v>-20.41</v>
      </c>
      <c r="O45" t="n">
        <v>759.89</v>
      </c>
      <c r="P45" t="n">
        <v>3.84</v>
      </c>
      <c r="Q45" t="n">
        <v>4.94</v>
      </c>
      <c r="R45" t="n">
        <v>0</v>
      </c>
      <c r="S45" t="n">
        <v>-5.87</v>
      </c>
      <c r="T45" t="n">
        <v>0</v>
      </c>
      <c r="U45" t="n">
        <v>5.9</v>
      </c>
      <c r="V45" t="n">
        <v>0</v>
      </c>
      <c r="W45" t="n">
        <v>-0.93</v>
      </c>
      <c r="X45" t="n">
        <v>-0.11</v>
      </c>
      <c r="Y45" t="n">
        <v>0.01</v>
      </c>
      <c r="Z45" t="n">
        <v>6.66</v>
      </c>
      <c r="AA45" t="inlineStr">
        <is>
          <t>완제의약품 제조 및 CMO</t>
        </is>
      </c>
    </row>
    <row r="46">
      <c r="A46" s="1" t="inlineStr">
        <is>
          <t>091700</t>
        </is>
      </c>
      <c r="B46" t="inlineStr">
        <is>
          <t>파트론</t>
        </is>
      </c>
      <c r="C46" t="inlineStr">
        <is>
          <t>코스닥</t>
        </is>
      </c>
      <c r="D46" t="inlineStr">
        <is>
          <t>IT하드웨어</t>
        </is>
      </c>
      <c r="E46" t="inlineStr">
        <is>
          <t>전자부품·모듈</t>
        </is>
      </c>
      <c r="F46" t="inlineStr">
        <is>
          <t>전자부품 제조업</t>
        </is>
      </c>
      <c r="G46" t="n">
        <v>2390</v>
      </c>
      <c r="H46" t="n">
        <v>4780</v>
      </c>
      <c r="I46" t="n">
        <v>-3.86</v>
      </c>
      <c r="J46" t="n">
        <v>3.79</v>
      </c>
      <c r="K46" t="n">
        <v>0.63</v>
      </c>
      <c r="L46" t="n">
        <v>3.96</v>
      </c>
      <c r="M46" t="n">
        <v>-2.85</v>
      </c>
      <c r="N46" t="n">
        <v>-9.130000000000001</v>
      </c>
      <c r="O46" t="n">
        <v>6.27</v>
      </c>
      <c r="P46" t="n">
        <v>0.9399999999999999</v>
      </c>
      <c r="Q46" t="n">
        <v>-1.62</v>
      </c>
      <c r="R46" t="n">
        <v>0.07000000000000001</v>
      </c>
      <c r="S46" t="n">
        <v>1.7</v>
      </c>
      <c r="T46" t="n">
        <v>0.07000000000000001</v>
      </c>
      <c r="U46" t="n">
        <v>-1.77</v>
      </c>
      <c r="V46" t="n">
        <v>0</v>
      </c>
      <c r="W46" t="n">
        <v>0.23</v>
      </c>
      <c r="X46" t="n">
        <v>0.01</v>
      </c>
      <c r="Y46" t="n">
        <v>0.65</v>
      </c>
      <c r="Z46" t="n">
        <v>6.63</v>
      </c>
      <c r="AA46" t="inlineStr">
        <is>
          <t>카메라모듈, 안테나, 센서류 등</t>
        </is>
      </c>
    </row>
    <row r="47">
      <c r="A47" s="1" t="inlineStr">
        <is>
          <t>086960</t>
        </is>
      </c>
      <c r="B47" t="inlineStr">
        <is>
          <t>MDS테크</t>
        </is>
      </c>
      <c r="C47" t="inlineStr">
        <is>
          <t>코스닥</t>
        </is>
      </c>
      <c r="D47" t="inlineStr">
        <is>
          <t>인터넷·SW</t>
        </is>
      </c>
      <c r="E47" t="inlineStr">
        <is>
          <t>소프트웨어·AI·보안</t>
        </is>
      </c>
      <c r="F47" t="inlineStr">
        <is>
          <t>소프트웨어 개발 및 공급업</t>
        </is>
      </c>
      <c r="G47" t="n">
        <v>978.16</v>
      </c>
      <c r="H47" t="n">
        <v>2300</v>
      </c>
      <c r="I47" t="n">
        <v>-5.61</v>
      </c>
      <c r="J47" t="n">
        <v>2.04</v>
      </c>
      <c r="K47" t="n">
        <v>2</v>
      </c>
      <c r="L47" t="n">
        <v>5.33</v>
      </c>
      <c r="M47" t="n">
        <v>3.37</v>
      </c>
      <c r="N47" t="n">
        <v>18.01</v>
      </c>
      <c r="O47" t="n">
        <v>21.3</v>
      </c>
      <c r="P47" t="n">
        <v>0.62</v>
      </c>
      <c r="Q47" t="n">
        <v>1.58</v>
      </c>
      <c r="R47" t="n">
        <v>0.02</v>
      </c>
      <c r="S47" t="n">
        <v>-2.58</v>
      </c>
      <c r="T47" t="n">
        <v>0</v>
      </c>
      <c r="U47" t="n">
        <v>2.66</v>
      </c>
      <c r="V47" t="n">
        <v>0</v>
      </c>
      <c r="W47" t="n">
        <v>-0.98</v>
      </c>
      <c r="X47" t="n">
        <v>-0.1</v>
      </c>
      <c r="Y47" t="n">
        <v>1.22</v>
      </c>
      <c r="Z47" t="n">
        <v>6.56</v>
      </c>
      <c r="AA47" t="inlineStr">
        <is>
          <t>임베디드개발솔루션,임베디드소프트웨어</t>
        </is>
      </c>
    </row>
    <row r="48">
      <c r="A48" s="1" t="inlineStr">
        <is>
          <t>290690</t>
        </is>
      </c>
      <c r="B48" t="inlineStr">
        <is>
          <t>아리바이오홀딩스</t>
        </is>
      </c>
      <c r="C48" t="inlineStr">
        <is>
          <t>코스닥</t>
        </is>
      </c>
      <c r="D48" t="inlineStr">
        <is>
          <t>기타</t>
        </is>
      </c>
      <c r="E48" t="inlineStr">
        <is>
          <t>기타</t>
        </is>
      </c>
      <c r="F48" t="inlineStr">
        <is>
          <t>전구 및 조명장치 제조업</t>
        </is>
      </c>
      <c r="G48" t="n">
        <v>1549.73</v>
      </c>
      <c r="H48" t="n">
        <v>2920</v>
      </c>
      <c r="I48" t="n">
        <v>-6.51</v>
      </c>
      <c r="J48" t="n">
        <v>1.14</v>
      </c>
      <c r="K48" t="n">
        <v>1.39</v>
      </c>
      <c r="L48" t="n">
        <v>4.72</v>
      </c>
      <c r="M48" t="n">
        <v>-2.83</v>
      </c>
      <c r="N48" t="n">
        <v>-26.26</v>
      </c>
      <c r="O48" t="n">
        <v>9.550000000000001</v>
      </c>
      <c r="P48" t="n">
        <v>0.27</v>
      </c>
      <c r="Q48" t="n">
        <v>7.82</v>
      </c>
      <c r="R48" t="n">
        <v>0</v>
      </c>
      <c r="S48" t="n">
        <v>-0.22</v>
      </c>
      <c r="T48" t="n">
        <v>0</v>
      </c>
      <c r="U48" t="n">
        <v>0.23</v>
      </c>
      <c r="V48" t="n">
        <v>0</v>
      </c>
      <c r="W48" t="n">
        <v>7.6</v>
      </c>
      <c r="X48" t="n">
        <v>0.49</v>
      </c>
      <c r="Y48" t="n">
        <v>4.47</v>
      </c>
      <c r="Z48" t="n">
        <v>6.5</v>
      </c>
      <c r="AA48" t="inlineStr">
        <is>
          <t>실내등(형광등, LED등), 실외등, 특수등</t>
        </is>
      </c>
    </row>
    <row r="49">
      <c r="A49" s="1" t="inlineStr">
        <is>
          <t>058400</t>
        </is>
      </c>
      <c r="B49" t="inlineStr">
        <is>
          <t>KNN</t>
        </is>
      </c>
      <c r="C49" t="inlineStr">
        <is>
          <t>코스닥</t>
        </is>
      </c>
      <c r="D49" t="inlineStr">
        <is>
          <t>엔터·미디어</t>
        </is>
      </c>
      <c r="E49" t="inlineStr">
        <is>
          <t>엔터·미디어·광고</t>
        </is>
      </c>
      <c r="F49" t="inlineStr">
        <is>
          <t>텔레비전 방송업</t>
        </is>
      </c>
      <c r="G49" t="n">
        <v>787.96</v>
      </c>
      <c r="H49" t="n">
        <v>5950</v>
      </c>
      <c r="I49" t="n">
        <v>-4.77</v>
      </c>
      <c r="J49" t="n">
        <v>2.88</v>
      </c>
      <c r="K49" t="n">
        <v>1.19</v>
      </c>
      <c r="L49" t="n">
        <v>4.52</v>
      </c>
      <c r="M49" t="n">
        <v>3.48</v>
      </c>
      <c r="N49" t="n">
        <v>-1.16</v>
      </c>
      <c r="O49" t="n">
        <v>4.77</v>
      </c>
      <c r="P49" t="n">
        <v>4.09</v>
      </c>
      <c r="Q49" t="n">
        <v>0</v>
      </c>
      <c r="R49" t="n">
        <v>0.26</v>
      </c>
      <c r="S49" t="n">
        <v>0</v>
      </c>
      <c r="T49" t="n">
        <v>-0.59</v>
      </c>
      <c r="U49" t="n">
        <v>1.48</v>
      </c>
      <c r="V49" t="n">
        <v>0</v>
      </c>
      <c r="W49" t="n">
        <v>-0.33</v>
      </c>
      <c r="X49" t="n">
        <v>-0.04</v>
      </c>
      <c r="Y49" t="n">
        <v>0</v>
      </c>
      <c r="Z49" t="n">
        <v>6.45</v>
      </c>
      <c r="AA49" t="inlineStr">
        <is>
          <t>방송프로그램 제작 및 송출</t>
        </is>
      </c>
    </row>
    <row r="50">
      <c r="A50" s="1" t="inlineStr">
        <is>
          <t>031430</t>
        </is>
      </c>
      <c r="B50" t="inlineStr">
        <is>
          <t>신세계인터내셔날</t>
        </is>
      </c>
      <c r="C50" t="inlineStr">
        <is>
          <t>유가</t>
        </is>
      </c>
      <c r="D50" t="inlineStr">
        <is>
          <t>소비재</t>
        </is>
      </c>
      <c r="E50" t="inlineStr">
        <is>
          <t>의류·잡화</t>
        </is>
      </c>
      <c r="F50" t="inlineStr">
        <is>
          <t>섬유, 의복, 신발 및 가죽제품 소매업</t>
        </is>
      </c>
      <c r="G50" t="n">
        <v>4019.89</v>
      </c>
      <c r="H50" t="n">
        <v>11490</v>
      </c>
      <c r="I50" t="n">
        <v>-4.32</v>
      </c>
      <c r="J50" t="n">
        <v>3.25</v>
      </c>
      <c r="K50" t="n">
        <v>0.26</v>
      </c>
      <c r="L50" t="n">
        <v>3.99</v>
      </c>
      <c r="M50" t="n">
        <v>5.9</v>
      </c>
      <c r="N50" t="n">
        <v>9.949999999999999</v>
      </c>
      <c r="O50" t="n">
        <v>11.17</v>
      </c>
      <c r="P50" t="n">
        <v>1.41</v>
      </c>
      <c r="Q50" t="n">
        <v>-1.65</v>
      </c>
      <c r="R50" t="n">
        <v>1.9</v>
      </c>
      <c r="S50" t="n">
        <v>-3.05</v>
      </c>
      <c r="T50" t="n">
        <v>6.11</v>
      </c>
      <c r="U50" t="n">
        <v>-3.08</v>
      </c>
      <c r="V50" t="n">
        <v>5.48</v>
      </c>
      <c r="W50" t="n">
        <v>3.31</v>
      </c>
      <c r="X50" t="n">
        <v>0.08</v>
      </c>
      <c r="Y50" t="n">
        <v>8.210000000000001</v>
      </c>
      <c r="Z50" t="n">
        <v>6.43</v>
      </c>
      <c r="AA50" t="inlineStr">
        <is>
          <t>섬유, 의복, 신발 및 가죽제품 소매</t>
        </is>
      </c>
    </row>
    <row r="51">
      <c r="A51" s="1" t="inlineStr">
        <is>
          <t>101330</t>
        </is>
      </c>
      <c r="B51" t="inlineStr">
        <is>
          <t>모베이스</t>
        </is>
      </c>
      <c r="C51" t="inlineStr">
        <is>
          <t>코스닥</t>
        </is>
      </c>
      <c r="D51" t="inlineStr">
        <is>
          <t>IT하드웨어</t>
        </is>
      </c>
      <c r="E51" t="inlineStr">
        <is>
          <t>전자부품·모듈</t>
        </is>
      </c>
      <c r="F51" t="inlineStr">
        <is>
          <t>통신 및 방송 장비 제조업</t>
        </is>
      </c>
      <c r="G51" t="n">
        <v>859.91</v>
      </c>
      <c r="H51" t="n">
        <v>3715</v>
      </c>
      <c r="I51" t="n">
        <v>-6.12</v>
      </c>
      <c r="J51" t="n">
        <v>1.53</v>
      </c>
      <c r="K51" t="n">
        <v>1.23</v>
      </c>
      <c r="L51" t="n">
        <v>4.56</v>
      </c>
      <c r="M51" t="n">
        <v>0.13</v>
      </c>
      <c r="N51" t="n">
        <v>6.6</v>
      </c>
      <c r="O51" t="n">
        <v>5.39</v>
      </c>
      <c r="P51" t="n">
        <v>1.22</v>
      </c>
      <c r="Q51" t="n">
        <v>1.56</v>
      </c>
      <c r="R51" t="n">
        <v>0</v>
      </c>
      <c r="S51" t="n">
        <v>1.51</v>
      </c>
      <c r="T51" t="n">
        <v>0</v>
      </c>
      <c r="U51" t="n">
        <v>-1.51</v>
      </c>
      <c r="V51" t="n">
        <v>0</v>
      </c>
      <c r="W51" t="n">
        <v>3.06</v>
      </c>
      <c r="X51" t="n">
        <v>0.36</v>
      </c>
      <c r="Y51" t="n">
        <v>0.58</v>
      </c>
      <c r="Z51" t="n">
        <v>6.34</v>
      </c>
      <c r="AA51" t="inlineStr">
        <is>
          <t>휴대전화 케이스</t>
        </is>
      </c>
    </row>
    <row r="52">
      <c r="A52" s="1" t="inlineStr">
        <is>
          <t>310210</t>
        </is>
      </c>
      <c r="B52" t="inlineStr">
        <is>
          <t>보로노이</t>
        </is>
      </c>
      <c r="C52" t="inlineStr">
        <is>
          <t>코스닥</t>
        </is>
      </c>
      <c r="D52" t="inlineStr">
        <is>
          <t>바이오·헬스케어</t>
        </is>
      </c>
      <c r="E52" t="inlineStr">
        <is>
          <t>신약개발</t>
        </is>
      </c>
      <c r="F52" t="inlineStr">
        <is>
          <t>자연과학 및 공학 연구개발업</t>
        </is>
      </c>
      <c r="G52" t="n">
        <v>24555.25</v>
      </c>
      <c r="H52" t="n">
        <v>131900</v>
      </c>
      <c r="I52" t="n">
        <v>-4.15</v>
      </c>
      <c r="J52" t="n">
        <v>3.5</v>
      </c>
      <c r="K52" t="n">
        <v>0.15</v>
      </c>
      <c r="L52" t="n">
        <v>3.48</v>
      </c>
      <c r="M52" t="n">
        <v>12.16</v>
      </c>
      <c r="N52" t="n">
        <v>-7.11</v>
      </c>
      <c r="O52" t="n">
        <v>80.88</v>
      </c>
      <c r="P52" t="n">
        <v>0.74</v>
      </c>
      <c r="Q52" t="n">
        <v>-16.28</v>
      </c>
      <c r="R52" t="n">
        <v>6.38</v>
      </c>
      <c r="S52" t="n">
        <v>-9.119999999999999</v>
      </c>
      <c r="T52" t="n">
        <v>11.76</v>
      </c>
      <c r="U52" t="n">
        <v>-3.1</v>
      </c>
      <c r="V52" t="n">
        <v>0</v>
      </c>
      <c r="W52" t="n">
        <v>-7.25</v>
      </c>
      <c r="X52" t="n">
        <v>-0.03</v>
      </c>
      <c r="Y52" t="n">
        <v>7.6</v>
      </c>
      <c r="Z52" t="n">
        <v>5.87</v>
      </c>
      <c r="AA52" t="inlineStr">
        <is>
          <t>표적치료제</t>
        </is>
      </c>
    </row>
    <row r="53">
      <c r="A53" s="1" t="inlineStr">
        <is>
          <t>225570</t>
        </is>
      </c>
      <c r="B53" t="inlineStr">
        <is>
          <t>넥슨게임즈</t>
        </is>
      </c>
      <c r="C53" t="inlineStr">
        <is>
          <t>코스닥</t>
        </is>
      </c>
      <c r="D53" t="inlineStr">
        <is>
          <t>인터넷·SW</t>
        </is>
      </c>
      <c r="E53" t="inlineStr">
        <is>
          <t>게임</t>
        </is>
      </c>
      <c r="F53" t="inlineStr">
        <is>
          <t>소프트웨어 개발 및 공급업</t>
        </is>
      </c>
      <c r="G53" t="n">
        <v>6283.06</v>
      </c>
      <c r="H53" t="n">
        <v>9540</v>
      </c>
      <c r="I53" t="n">
        <v>-4.98</v>
      </c>
      <c r="J53" t="n">
        <v>2.67</v>
      </c>
      <c r="K53" t="n">
        <v>0.53</v>
      </c>
      <c r="L53" t="n">
        <v>3.86</v>
      </c>
      <c r="M53" t="n">
        <v>-4.79</v>
      </c>
      <c r="N53" t="n">
        <v>-17.62</v>
      </c>
      <c r="O53" t="n">
        <v>12.54</v>
      </c>
      <c r="P53" t="n">
        <v>0.78</v>
      </c>
      <c r="Q53" t="n">
        <v>6.04</v>
      </c>
      <c r="R53" t="n">
        <v>-4.83</v>
      </c>
      <c r="S53" t="n">
        <v>1.16</v>
      </c>
      <c r="T53" t="n">
        <v>1.69</v>
      </c>
      <c r="U53" t="n">
        <v>-2.85</v>
      </c>
      <c r="V53" t="n">
        <v>0</v>
      </c>
      <c r="W53" t="n">
        <v>4.06</v>
      </c>
      <c r="X53" t="n">
        <v>0.06</v>
      </c>
      <c r="Y53" t="n">
        <v>3.37</v>
      </c>
      <c r="Z53" t="n">
        <v>5.86</v>
      </c>
      <c r="AA53" t="inlineStr">
        <is>
          <t>온라인 및 모바일 게임</t>
        </is>
      </c>
    </row>
    <row r="54">
      <c r="A54" s="1" t="inlineStr">
        <is>
          <t>004310</t>
        </is>
      </c>
      <c r="B54" t="inlineStr">
        <is>
          <t>현대약품</t>
        </is>
      </c>
      <c r="C54" t="inlineStr">
        <is>
          <t>유가</t>
        </is>
      </c>
      <c r="D54" t="inlineStr">
        <is>
          <t>바이오·헬스케어</t>
        </is>
      </c>
      <c r="E54" t="inlineStr">
        <is>
          <t>제약</t>
        </is>
      </c>
      <c r="F54" t="inlineStr">
        <is>
          <t>의약품 제조업</t>
        </is>
      </c>
      <c r="G54" t="n">
        <v>2435.2</v>
      </c>
      <c r="H54" t="n">
        <v>7610</v>
      </c>
      <c r="I54" t="n">
        <v>-6.6</v>
      </c>
      <c r="J54" t="n">
        <v>0.97</v>
      </c>
      <c r="K54" t="n">
        <v>3.68</v>
      </c>
      <c r="L54" t="n">
        <v>7.41</v>
      </c>
      <c r="M54" t="n">
        <v>-0.26</v>
      </c>
      <c r="N54" t="n">
        <v>-23.67</v>
      </c>
      <c r="O54" t="n">
        <v>319.47</v>
      </c>
      <c r="P54" t="n">
        <v>1.46</v>
      </c>
      <c r="Q54" t="n">
        <v>11.24</v>
      </c>
      <c r="R54" t="n">
        <v>0.04</v>
      </c>
      <c r="S54" t="n">
        <v>-38.96</v>
      </c>
      <c r="T54" t="n">
        <v>0.01</v>
      </c>
      <c r="U54" t="n">
        <v>37.85</v>
      </c>
      <c r="V54" t="n">
        <v>0</v>
      </c>
      <c r="W54" t="n">
        <v>-27.67</v>
      </c>
      <c r="X54" t="n">
        <v>-1.14</v>
      </c>
      <c r="Y54" t="n">
        <v>0.89</v>
      </c>
      <c r="Z54" t="n">
        <v>5.82</v>
      </c>
      <c r="AA54" t="inlineStr">
        <is>
          <t>타코실, 마이녹실, 테놀민, 미에로화이바 등</t>
        </is>
      </c>
    </row>
    <row r="55">
      <c r="A55" s="1" t="inlineStr">
        <is>
          <t>122640</t>
        </is>
      </c>
      <c r="B55" t="inlineStr">
        <is>
          <t>예스티</t>
        </is>
      </c>
      <c r="C55" t="inlineStr">
        <is>
          <t>코스닥</t>
        </is>
      </c>
      <c r="D55" t="inlineStr">
        <is>
          <t>반도체</t>
        </is>
      </c>
      <c r="E55" t="inlineStr">
        <is>
          <t>전공정 장비</t>
        </is>
      </c>
      <c r="F55" t="inlineStr">
        <is>
          <t>특수 목적용 기계 제조업</t>
        </is>
      </c>
      <c r="G55" t="n">
        <v>6116.5</v>
      </c>
      <c r="H55" t="n">
        <v>28250</v>
      </c>
      <c r="I55" t="n">
        <v>-15.17</v>
      </c>
      <c r="J55" t="n">
        <v>-7.52</v>
      </c>
      <c r="K55" t="n">
        <v>5.61</v>
      </c>
      <c r="L55" t="n">
        <v>8.94</v>
      </c>
      <c r="M55" t="n">
        <v>-9.6</v>
      </c>
      <c r="N55" t="n">
        <v>-1.74</v>
      </c>
      <c r="O55" t="n">
        <v>117.09</v>
      </c>
      <c r="P55" t="n">
        <v>1.1</v>
      </c>
      <c r="Q55" t="n">
        <v>10.85</v>
      </c>
      <c r="R55" t="n">
        <v>-13.01</v>
      </c>
      <c r="S55" t="n">
        <v>-14.07</v>
      </c>
      <c r="T55" t="n">
        <v>26.14</v>
      </c>
      <c r="U55" t="n">
        <v>-12.4</v>
      </c>
      <c r="V55" t="n">
        <v>-7.28</v>
      </c>
      <c r="W55" t="n">
        <v>9.91</v>
      </c>
      <c r="X55" t="n">
        <v>0.16</v>
      </c>
      <c r="Y55" t="n">
        <v>9.59</v>
      </c>
      <c r="Z55" t="n">
        <v>5.76</v>
      </c>
      <c r="AA55" t="inlineStr">
        <is>
          <t>반도체 및 디스플레이 제조 장비</t>
        </is>
      </c>
    </row>
    <row r="56">
      <c r="A56" s="1" t="inlineStr">
        <is>
          <t>950160</t>
        </is>
      </c>
      <c r="B56" t="inlineStr">
        <is>
          <t>코오롱티슈진</t>
        </is>
      </c>
      <c r="C56" t="inlineStr">
        <is>
          <t>코스닥</t>
        </is>
      </c>
      <c r="D56" t="inlineStr">
        <is>
          <t>바이오·헬스케어</t>
        </is>
      </c>
      <c r="E56" t="inlineStr">
        <is>
          <t>신약개발</t>
        </is>
      </c>
      <c r="F56" t="inlineStr">
        <is>
          <t>기초 의약물질 제조업</t>
        </is>
      </c>
      <c r="G56" t="n">
        <v>13136.39</v>
      </c>
      <c r="H56" t="n">
        <v>15460</v>
      </c>
      <c r="I56" t="n">
        <v>-5.46</v>
      </c>
      <c r="J56" t="n">
        <v>2.19</v>
      </c>
      <c r="K56" t="n">
        <v>0.72</v>
      </c>
      <c r="L56" t="n">
        <v>4.05</v>
      </c>
      <c r="M56" t="n">
        <v>8.800000000000001</v>
      </c>
      <c r="N56" t="n">
        <v>-2.64</v>
      </c>
      <c r="O56" t="n">
        <v>57.1</v>
      </c>
      <c r="P56" t="n">
        <v>0.62</v>
      </c>
      <c r="Q56" t="n">
        <v>9.48</v>
      </c>
      <c r="R56" t="n">
        <v>1.68</v>
      </c>
      <c r="S56" t="n">
        <v>-0.13</v>
      </c>
      <c r="T56" t="n">
        <v>-1.8</v>
      </c>
      <c r="U56" t="n">
        <v>2.34</v>
      </c>
      <c r="V56" t="n">
        <v>0</v>
      </c>
      <c r="W56" t="n">
        <v>9.23</v>
      </c>
      <c r="X56" t="n">
        <v>0.07000000000000001</v>
      </c>
      <c r="Y56" t="n">
        <v>7.7</v>
      </c>
      <c r="Z56" t="n">
        <v>5.72</v>
      </c>
      <c r="AA56" t="inlineStr">
        <is>
          <t>골관절염 치료제</t>
        </is>
      </c>
    </row>
    <row r="57">
      <c r="A57" s="1" t="inlineStr">
        <is>
          <t>372320</t>
        </is>
      </c>
      <c r="B57" t="inlineStr">
        <is>
          <t>큐로셀</t>
        </is>
      </c>
      <c r="C57" t="inlineStr">
        <is>
          <t>코스닥</t>
        </is>
      </c>
      <c r="D57" t="inlineStr">
        <is>
          <t>바이오·헬스케어</t>
        </is>
      </c>
      <c r="E57" t="inlineStr">
        <is>
          <t>신약개발</t>
        </is>
      </c>
      <c r="F57" t="inlineStr">
        <is>
          <t>자연과학 및 공학 연구개발업</t>
        </is>
      </c>
      <c r="G57" t="n">
        <v>3662.13</v>
      </c>
      <c r="H57" t="n">
        <v>24050</v>
      </c>
      <c r="I57" t="n">
        <v>-4.84</v>
      </c>
      <c r="J57" t="n">
        <v>2.81</v>
      </c>
      <c r="K57" t="n">
        <v>0.21</v>
      </c>
      <c r="L57" t="n">
        <v>3.54</v>
      </c>
      <c r="M57" t="n">
        <v>3.89</v>
      </c>
      <c r="N57" t="n">
        <v>12.12</v>
      </c>
      <c r="O57" t="n">
        <v>7.72</v>
      </c>
      <c r="P57" t="n">
        <v>0.84</v>
      </c>
      <c r="Q57" t="n">
        <v>1.9</v>
      </c>
      <c r="R57" t="n">
        <v>0.06</v>
      </c>
      <c r="S57" t="n">
        <v>0.44</v>
      </c>
      <c r="T57" t="n">
        <v>0.13</v>
      </c>
      <c r="U57" t="n">
        <v>-0.68</v>
      </c>
      <c r="V57" t="n">
        <v>0</v>
      </c>
      <c r="W57" t="n">
        <v>2.53</v>
      </c>
      <c r="X57" t="n">
        <v>0.07000000000000001</v>
      </c>
      <c r="Y57" t="n">
        <v>4.02</v>
      </c>
      <c r="Z57" t="n">
        <v>5.65</v>
      </c>
      <c r="AA57" t="inlineStr">
        <is>
          <t>CAR-T 세포치료제</t>
        </is>
      </c>
    </row>
    <row r="58">
      <c r="A58" s="1" t="inlineStr">
        <is>
          <t>475400</t>
        </is>
      </c>
      <c r="B58" t="inlineStr">
        <is>
          <t>씨메스로보틱스</t>
        </is>
      </c>
      <c r="C58" t="inlineStr">
        <is>
          <t>코스닥</t>
        </is>
      </c>
      <c r="D58" t="inlineStr">
        <is>
          <t>기계·로봇</t>
        </is>
      </c>
      <c r="E58" t="inlineStr">
        <is>
          <t>기계·로봇</t>
        </is>
      </c>
      <c r="F58" t="inlineStr">
        <is>
          <t>특수 목적용 기계 제조업</t>
        </is>
      </c>
      <c r="G58" t="n">
        <v>1874.93</v>
      </c>
      <c r="H58" t="n">
        <v>15880</v>
      </c>
      <c r="I58" t="n">
        <v>-8.300000000000001</v>
      </c>
      <c r="J58" t="n">
        <v>-0.65</v>
      </c>
      <c r="K58" t="n">
        <v>2.45</v>
      </c>
      <c r="L58" t="n">
        <v>5.78</v>
      </c>
      <c r="M58" t="n">
        <v>3.18</v>
      </c>
      <c r="N58" t="n">
        <v>-10.99</v>
      </c>
      <c r="O58" t="n">
        <v>11.54</v>
      </c>
      <c r="P58" t="n">
        <v>1.49</v>
      </c>
      <c r="Q58" t="n">
        <v>0.25</v>
      </c>
      <c r="R58" t="n">
        <v>0.14</v>
      </c>
      <c r="S58" t="n">
        <v>-3.42</v>
      </c>
      <c r="T58" t="n">
        <v>3.21</v>
      </c>
      <c r="U58" t="n">
        <v>0.21</v>
      </c>
      <c r="V58" t="n">
        <v>0</v>
      </c>
      <c r="W58" t="n">
        <v>0.18</v>
      </c>
      <c r="X58" t="n">
        <v>0.01</v>
      </c>
      <c r="Y58" t="n">
        <v>2.28</v>
      </c>
      <c r="Z58" t="n">
        <v>5.34</v>
      </c>
      <c r="AA58" t="inlineStr">
        <is>
          <t>AI 기반 로봇 솔루션 및 3D 비전 솔루션</t>
        </is>
      </c>
    </row>
    <row r="59">
      <c r="A59" s="1" t="inlineStr">
        <is>
          <t>0009K0</t>
        </is>
      </c>
      <c r="B59" t="inlineStr">
        <is>
          <t>에임드바이오</t>
        </is>
      </c>
      <c r="C59" t="inlineStr">
        <is>
          <t>코스닥</t>
        </is>
      </c>
      <c r="D59" t="inlineStr">
        <is>
          <t>바이오·헬스케어</t>
        </is>
      </c>
      <c r="E59" t="inlineStr">
        <is>
          <t>신약개발</t>
        </is>
      </c>
      <c r="F59" t="inlineStr">
        <is>
          <t>자연과학 및 공학 연구개발업</t>
        </is>
      </c>
      <c r="G59" t="n">
        <v>14688.54</v>
      </c>
      <c r="H59" t="n">
        <v>22550</v>
      </c>
      <c r="I59" t="n">
        <v>-7.57</v>
      </c>
      <c r="J59" t="n">
        <v>0.08</v>
      </c>
      <c r="K59" t="n">
        <v>1.58</v>
      </c>
      <c r="L59" t="n">
        <v>4.91</v>
      </c>
      <c r="M59" t="n">
        <v>8.94</v>
      </c>
      <c r="N59" t="n">
        <v>-0.22</v>
      </c>
      <c r="O59" t="n">
        <v>24.06</v>
      </c>
      <c r="P59" t="n">
        <v>0.84</v>
      </c>
      <c r="Q59" t="n">
        <v>-7.11</v>
      </c>
      <c r="R59" t="n">
        <v>3.55</v>
      </c>
      <c r="S59" t="n">
        <v>3.98</v>
      </c>
      <c r="T59" t="n">
        <v>0.42</v>
      </c>
      <c r="U59" t="n">
        <v>-4.31</v>
      </c>
      <c r="V59" t="n">
        <v>0</v>
      </c>
      <c r="W59" t="n">
        <v>0.83</v>
      </c>
      <c r="X59" t="n">
        <v>0.01</v>
      </c>
      <c r="Y59" t="n">
        <v>3.88</v>
      </c>
      <c r="Z59" t="n">
        <v>4.98</v>
      </c>
      <c r="AA59" t="inlineStr">
        <is>
          <t>ADC 기반 항암제</t>
        </is>
      </c>
    </row>
    <row r="60">
      <c r="A60" s="1" t="inlineStr">
        <is>
          <t>403850</t>
        </is>
      </c>
      <c r="B60" t="inlineStr">
        <is>
          <t>더핑크퐁컴퍼니</t>
        </is>
      </c>
      <c r="C60" t="inlineStr">
        <is>
          <t>코스닥</t>
        </is>
      </c>
      <c r="D60" t="inlineStr">
        <is>
          <t>엔터·미디어</t>
        </is>
      </c>
      <c r="E60" t="inlineStr">
        <is>
          <t>엔터·미디어·광고</t>
        </is>
      </c>
      <c r="F60" t="inlineStr">
        <is>
          <t>영화, 비디오물, 방송프로그램 제작 및 배급업</t>
        </is>
      </c>
      <c r="G60" t="n">
        <v>1806.79</v>
      </c>
      <c r="H60" t="n">
        <v>12590</v>
      </c>
      <c r="I60" t="n">
        <v>-6.84</v>
      </c>
      <c r="J60" t="n">
        <v>0.8100000000000001</v>
      </c>
      <c r="K60" t="n">
        <v>0.72</v>
      </c>
      <c r="L60" t="n">
        <v>4.05</v>
      </c>
      <c r="M60" t="n">
        <v>-0.63</v>
      </c>
      <c r="N60" t="n">
        <v>-1.18</v>
      </c>
      <c r="O60" t="n">
        <v>9.880000000000001</v>
      </c>
      <c r="P60" t="n">
        <v>0.8100000000000001</v>
      </c>
      <c r="Q60" t="n">
        <v>2.89</v>
      </c>
      <c r="R60" t="n">
        <v>-0.71</v>
      </c>
      <c r="S60" t="n">
        <v>1.06</v>
      </c>
      <c r="T60" t="n">
        <v>-0.18</v>
      </c>
      <c r="U60" t="n">
        <v>-0.87</v>
      </c>
      <c r="V60" t="n">
        <v>0</v>
      </c>
      <c r="W60" t="n">
        <v>3.06</v>
      </c>
      <c r="X60" t="n">
        <v>0.17</v>
      </c>
      <c r="Y60" t="n">
        <v>2.21</v>
      </c>
      <c r="Z60" t="n">
        <v>4.96</v>
      </c>
      <c r="AA60" t="inlineStr">
        <is>
          <t>콘텐츠, 라이선스, MD, 기타</t>
        </is>
      </c>
    </row>
    <row r="61">
      <c r="A61" s="1" t="inlineStr">
        <is>
          <t>278280</t>
        </is>
      </c>
      <c r="B61" t="inlineStr">
        <is>
          <t>천보</t>
        </is>
      </c>
      <c r="C61" t="inlineStr">
        <is>
          <t>코스닥</t>
        </is>
      </c>
      <c r="D61" t="inlineStr">
        <is>
          <t>2차전지</t>
        </is>
      </c>
      <c r="E61" t="inlineStr">
        <is>
          <t>음극·분리막·전해액·동박</t>
        </is>
      </c>
      <c r="F61" t="inlineStr">
        <is>
          <t>기초 화학물질 제조업</t>
        </is>
      </c>
      <c r="G61" t="n">
        <v>4521.37</v>
      </c>
      <c r="H61" t="n">
        <v>36900</v>
      </c>
      <c r="I61" t="n">
        <v>-8.359999999999999</v>
      </c>
      <c r="J61" t="n">
        <v>-0.71</v>
      </c>
      <c r="K61" t="n">
        <v>2.64</v>
      </c>
      <c r="L61" t="n">
        <v>5.97</v>
      </c>
      <c r="M61" t="n">
        <v>0.41</v>
      </c>
      <c r="N61" t="n">
        <v>-0.67</v>
      </c>
      <c r="O61" t="n">
        <v>35.51</v>
      </c>
      <c r="P61" t="n">
        <v>3</v>
      </c>
      <c r="Q61" t="n">
        <v>-5.43</v>
      </c>
      <c r="R61" t="n">
        <v>1.31</v>
      </c>
      <c r="S61" t="n">
        <v>-16.89</v>
      </c>
      <c r="T61" t="n">
        <v>1.94</v>
      </c>
      <c r="U61" t="n">
        <v>14.9</v>
      </c>
      <c r="V61" t="n">
        <v>2.3</v>
      </c>
      <c r="W61" t="n">
        <v>-19.07</v>
      </c>
      <c r="X61" t="n">
        <v>-0.42</v>
      </c>
      <c r="Y61" t="n">
        <v>10.13</v>
      </c>
      <c r="Z61" t="n">
        <v>4.63</v>
      </c>
      <c r="AA61" t="inlineStr">
        <is>
          <t>디스플레이 소재, 반도체 공정 소재, 2차전지 소재, 의약품 소재, 정밀화학 소재</t>
        </is>
      </c>
    </row>
    <row r="62">
      <c r="A62" s="1" t="inlineStr">
        <is>
          <t>357580</t>
        </is>
      </c>
      <c r="B62" t="inlineStr">
        <is>
          <t>아모센스</t>
        </is>
      </c>
      <c r="C62" t="inlineStr">
        <is>
          <t>코스닥</t>
        </is>
      </c>
      <c r="D62" t="inlineStr">
        <is>
          <t>IT하드웨어</t>
        </is>
      </c>
      <c r="E62" t="inlineStr">
        <is>
          <t>전자부품·모듈</t>
        </is>
      </c>
      <c r="F62" t="inlineStr">
        <is>
          <t>전자부품 제조업</t>
        </is>
      </c>
      <c r="G62" t="n">
        <v>872.4400000000001</v>
      </c>
      <c r="H62" t="n">
        <v>7400</v>
      </c>
      <c r="I62" t="n">
        <v>-8.52</v>
      </c>
      <c r="J62" t="n">
        <v>-0.87</v>
      </c>
      <c r="K62" t="n">
        <v>1.65</v>
      </c>
      <c r="L62" t="n">
        <v>4.98</v>
      </c>
      <c r="M62" t="n">
        <v>-4.64</v>
      </c>
      <c r="N62" t="n">
        <v>14.91</v>
      </c>
      <c r="O62" t="n">
        <v>13.86</v>
      </c>
      <c r="P62" t="n">
        <v>0.5</v>
      </c>
      <c r="Q62" t="n">
        <v>1.29</v>
      </c>
      <c r="R62" t="n">
        <v>0.06</v>
      </c>
      <c r="S62" t="n">
        <v>-0.57</v>
      </c>
      <c r="T62" t="n">
        <v>0</v>
      </c>
      <c r="U62" t="n">
        <v>0.57</v>
      </c>
      <c r="V62" t="n">
        <v>0</v>
      </c>
      <c r="W62" t="n">
        <v>0.78</v>
      </c>
      <c r="X62" t="n">
        <v>0.09</v>
      </c>
      <c r="Y62" t="n">
        <v>0.27</v>
      </c>
      <c r="Z62" t="n">
        <v>4.55</v>
      </c>
      <c r="AA62" t="inlineStr">
        <is>
          <t>무선충전 차폐시트</t>
        </is>
      </c>
    </row>
    <row r="63">
      <c r="A63" s="1" t="inlineStr">
        <is>
          <t>441270</t>
        </is>
      </c>
      <c r="B63" t="inlineStr">
        <is>
          <t>파인엠텍</t>
        </is>
      </c>
      <c r="C63" t="inlineStr">
        <is>
          <t>코스닥</t>
        </is>
      </c>
      <c r="D63" t="inlineStr">
        <is>
          <t>IT하드웨어</t>
        </is>
      </c>
      <c r="E63" t="inlineStr">
        <is>
          <t>전자부품·모듈</t>
        </is>
      </c>
      <c r="F63" t="inlineStr">
        <is>
          <t>전자부품 제조업</t>
        </is>
      </c>
      <c r="G63" t="n">
        <v>4015.22</v>
      </c>
      <c r="H63" t="n">
        <v>9420</v>
      </c>
      <c r="I63" t="n">
        <v>-5.82</v>
      </c>
      <c r="J63" t="n">
        <v>1.83</v>
      </c>
      <c r="K63" t="n">
        <v>0.11</v>
      </c>
      <c r="L63" t="n">
        <v>3.44</v>
      </c>
      <c r="M63" t="n">
        <v>6.8</v>
      </c>
      <c r="N63" t="n">
        <v>6.44</v>
      </c>
      <c r="O63" t="n">
        <v>140.06</v>
      </c>
      <c r="P63" t="n">
        <v>1.78</v>
      </c>
      <c r="Q63" t="n">
        <v>-11.43</v>
      </c>
      <c r="R63" t="n">
        <v>9.59</v>
      </c>
      <c r="S63" t="n">
        <v>-26.27</v>
      </c>
      <c r="T63" t="n">
        <v>22.96</v>
      </c>
      <c r="U63" t="n">
        <v>3.35</v>
      </c>
      <c r="V63" t="n">
        <v>0</v>
      </c>
      <c r="W63" t="n">
        <v>-5.15</v>
      </c>
      <c r="X63" t="n">
        <v>-0.13</v>
      </c>
      <c r="Y63" t="n">
        <v>2.11</v>
      </c>
      <c r="Z63" t="n">
        <v>4.46</v>
      </c>
      <c r="AA63" t="inlineStr">
        <is>
          <t>IT부품</t>
        </is>
      </c>
    </row>
    <row r="64">
      <c r="A64" s="1" t="inlineStr">
        <is>
          <t>307180</t>
        </is>
      </c>
      <c r="B64" t="inlineStr">
        <is>
          <t>아이엘</t>
        </is>
      </c>
      <c r="C64" t="inlineStr">
        <is>
          <t>코스닥</t>
        </is>
      </c>
      <c r="D64" t="inlineStr">
        <is>
          <t>IT하드웨어</t>
        </is>
      </c>
      <c r="E64" t="inlineStr">
        <is>
          <t>전자부품·모듈</t>
        </is>
      </c>
      <c r="F64" t="inlineStr">
        <is>
          <t>전구 및 조명장치 제조업</t>
        </is>
      </c>
      <c r="G64" t="n">
        <v>2041.44</v>
      </c>
      <c r="H64" t="n">
        <v>5530</v>
      </c>
      <c r="I64" t="n">
        <v>-5.73</v>
      </c>
      <c r="J64" t="n">
        <v>1.92</v>
      </c>
      <c r="K64" t="n">
        <v>0</v>
      </c>
      <c r="L64" t="n">
        <v>3.33</v>
      </c>
      <c r="M64" t="n">
        <v>3.36</v>
      </c>
      <c r="N64" t="n">
        <v>4.34</v>
      </c>
      <c r="O64" t="n">
        <v>10.61</v>
      </c>
      <c r="P64" t="n">
        <v>0.6899999999999999</v>
      </c>
      <c r="Q64" t="n">
        <v>-3.77</v>
      </c>
      <c r="R64" t="n">
        <v>2.22</v>
      </c>
      <c r="S64" t="n">
        <v>-1.59</v>
      </c>
      <c r="T64" t="n">
        <v>0.74</v>
      </c>
      <c r="U64" t="n">
        <v>0.34</v>
      </c>
      <c r="V64" t="n">
        <v>0</v>
      </c>
      <c r="W64" t="n">
        <v>-2.41</v>
      </c>
      <c r="X64" t="n">
        <v>-0.12</v>
      </c>
      <c r="Y64" t="n">
        <v>8.359999999999999</v>
      </c>
      <c r="Z64" t="n">
        <v>4.44</v>
      </c>
      <c r="AA64" t="inlineStr">
        <is>
          <t>LED용 실리콘렌즈 외</t>
        </is>
      </c>
    </row>
    <row r="65">
      <c r="A65" s="1" t="inlineStr">
        <is>
          <t>248070</t>
        </is>
      </c>
      <c r="B65" t="inlineStr">
        <is>
          <t>솔루엠</t>
        </is>
      </c>
      <c r="C65" t="inlineStr">
        <is>
          <t>유가</t>
        </is>
      </c>
      <c r="D65" t="inlineStr">
        <is>
          <t>IT하드웨어</t>
        </is>
      </c>
      <c r="E65" t="inlineStr">
        <is>
          <t>전자부품·모듈</t>
        </is>
      </c>
      <c r="F65" t="inlineStr">
        <is>
          <t>전자부품 제조업</t>
        </is>
      </c>
      <c r="G65" t="n">
        <v>7488.02</v>
      </c>
      <c r="H65" t="n">
        <v>15660</v>
      </c>
      <c r="I65" t="n">
        <v>-8.08</v>
      </c>
      <c r="J65" t="n">
        <v>-0.51</v>
      </c>
      <c r="K65" t="n">
        <v>0.51</v>
      </c>
      <c r="L65" t="n">
        <v>4.24</v>
      </c>
      <c r="M65" t="n">
        <v>-7.77</v>
      </c>
      <c r="N65" t="n">
        <v>23.4</v>
      </c>
      <c r="O65" t="n">
        <v>66.38</v>
      </c>
      <c r="P65" t="n">
        <v>1.17</v>
      </c>
      <c r="Q65" t="n">
        <v>4.61</v>
      </c>
      <c r="R65" t="n">
        <v>3.24</v>
      </c>
      <c r="S65" t="n">
        <v>6.43</v>
      </c>
      <c r="T65" t="n">
        <v>-0.37</v>
      </c>
      <c r="U65" t="n">
        <v>-6.37</v>
      </c>
      <c r="V65" t="n">
        <v>0.73</v>
      </c>
      <c r="W65" t="n">
        <v>13.91</v>
      </c>
      <c r="X65" t="n">
        <v>0.19</v>
      </c>
      <c r="Y65" t="n">
        <v>17.49</v>
      </c>
      <c r="Z65" t="n">
        <v>4.25</v>
      </c>
      <c r="AA65" t="inlineStr">
        <is>
          <t>POWER, 3in1 Board, ESL 등</t>
        </is>
      </c>
    </row>
    <row r="66">
      <c r="A66" s="1" t="inlineStr">
        <is>
          <t>003010</t>
        </is>
      </c>
      <c r="B66" t="inlineStr">
        <is>
          <t>혜인</t>
        </is>
      </c>
      <c r="C66" t="inlineStr">
        <is>
          <t>유가</t>
        </is>
      </c>
      <c r="D66" t="inlineStr">
        <is>
          <t>기계·로봇</t>
        </is>
      </c>
      <c r="E66" t="inlineStr">
        <is>
          <t>기계·로봇</t>
        </is>
      </c>
      <c r="F66" t="inlineStr">
        <is>
          <t>기계장비 및 관련 물품 도매업</t>
        </is>
      </c>
      <c r="G66" t="n">
        <v>1022.1</v>
      </c>
      <c r="H66" t="n">
        <v>8040</v>
      </c>
      <c r="I66" t="n">
        <v>-9.48</v>
      </c>
      <c r="J66" t="n">
        <v>-1.91</v>
      </c>
      <c r="K66" t="n">
        <v>0.12</v>
      </c>
      <c r="L66" t="n">
        <v>3.85</v>
      </c>
      <c r="M66" t="n">
        <v>10.74</v>
      </c>
      <c r="N66" t="n">
        <v>-10.47</v>
      </c>
      <c r="O66" t="n">
        <v>23.87</v>
      </c>
      <c r="P66" t="n">
        <v>0.64</v>
      </c>
      <c r="Q66" t="n">
        <v>12.28</v>
      </c>
      <c r="R66" t="n">
        <v>1.15</v>
      </c>
      <c r="S66" t="n">
        <v>-4.95</v>
      </c>
      <c r="T66" t="n">
        <v>0.23</v>
      </c>
      <c r="U66" t="n">
        <v>4.8</v>
      </c>
      <c r="V66" t="n">
        <v>0</v>
      </c>
      <c r="W66" t="n">
        <v>8.710000000000001</v>
      </c>
      <c r="X66" t="n">
        <v>0.85</v>
      </c>
      <c r="Y66" t="n">
        <v>2.86</v>
      </c>
      <c r="Z66" t="n">
        <v>4.22</v>
      </c>
      <c r="AA66" t="inlineStr">
        <is>
          <t>건설기계,산업용 기계장비(진공흡인차,세정차),스테거크레인,비상용발전기,해상용엔진 도소매/창고</t>
        </is>
      </c>
    </row>
    <row r="67">
      <c r="A67" s="1" t="inlineStr">
        <is>
          <t>290550</t>
        </is>
      </c>
      <c r="B67" t="inlineStr">
        <is>
          <t>디케이티</t>
        </is>
      </c>
      <c r="C67" t="inlineStr">
        <is>
          <t>코스닥</t>
        </is>
      </c>
      <c r="D67" t="inlineStr">
        <is>
          <t>IT하드웨어</t>
        </is>
      </c>
      <c r="E67" t="inlineStr">
        <is>
          <t>전자부품·모듈</t>
        </is>
      </c>
      <c r="F67" t="inlineStr">
        <is>
          <t>전자부품 제조업</t>
        </is>
      </c>
      <c r="G67" t="n">
        <v>4400.27</v>
      </c>
      <c r="H67" t="n">
        <v>22000</v>
      </c>
      <c r="I67" t="n">
        <v>-9.460000000000001</v>
      </c>
      <c r="J67" t="n">
        <v>-1.81</v>
      </c>
      <c r="K67" t="n">
        <v>2.33</v>
      </c>
      <c r="L67" t="n">
        <v>5.66</v>
      </c>
      <c r="M67" t="n">
        <v>-1.79</v>
      </c>
      <c r="N67" t="n">
        <v>30.56</v>
      </c>
      <c r="O67" t="n">
        <v>97.40000000000001</v>
      </c>
      <c r="P67" t="n">
        <v>1.13</v>
      </c>
      <c r="Q67" t="n">
        <v>10.64</v>
      </c>
      <c r="R67" t="n">
        <v>-5.42</v>
      </c>
      <c r="S67" t="n">
        <v>-23.11</v>
      </c>
      <c r="T67" t="n">
        <v>9.94</v>
      </c>
      <c r="U67" t="n">
        <v>8.76</v>
      </c>
      <c r="V67" t="n">
        <v>0</v>
      </c>
      <c r="W67" t="n">
        <v>-7.95</v>
      </c>
      <c r="X67" t="n">
        <v>-0.18</v>
      </c>
      <c r="Y67" t="n">
        <v>3.25</v>
      </c>
      <c r="Z67" t="n">
        <v>4.03</v>
      </c>
      <c r="AA67" t="inlineStr">
        <is>
          <t>스마트폰용 FPCA</t>
        </is>
      </c>
    </row>
    <row r="68">
      <c r="A68" s="1" t="inlineStr">
        <is>
          <t>060720</t>
        </is>
      </c>
      <c r="B68" t="inlineStr">
        <is>
          <t>KH바텍</t>
        </is>
      </c>
      <c r="C68" t="inlineStr">
        <is>
          <t>코스닥</t>
        </is>
      </c>
      <c r="D68" t="inlineStr">
        <is>
          <t>IT하드웨어</t>
        </is>
      </c>
      <c r="E68" t="inlineStr">
        <is>
          <t>전자부품·모듈</t>
        </is>
      </c>
      <c r="F68" t="inlineStr">
        <is>
          <t>전자부품 제조업</t>
        </is>
      </c>
      <c r="G68" t="n">
        <v>2670.82</v>
      </c>
      <c r="H68" t="n">
        <v>11280</v>
      </c>
      <c r="I68" t="n">
        <v>-7.53</v>
      </c>
      <c r="J68" t="n">
        <v>0.12</v>
      </c>
      <c r="K68" t="n">
        <v>0.71</v>
      </c>
      <c r="L68" t="n">
        <v>4.04</v>
      </c>
      <c r="M68" t="n">
        <v>6.11</v>
      </c>
      <c r="N68" t="n">
        <v>3.3</v>
      </c>
      <c r="O68" t="n">
        <v>9.02</v>
      </c>
      <c r="P68" t="n">
        <v>0.84</v>
      </c>
      <c r="Q68" t="n">
        <v>-3.88</v>
      </c>
      <c r="R68" t="n">
        <v>0.07000000000000001</v>
      </c>
      <c r="S68" t="n">
        <v>1.42</v>
      </c>
      <c r="T68" t="n">
        <v>-0.01</v>
      </c>
      <c r="U68" t="n">
        <v>-1.47</v>
      </c>
      <c r="V68" t="n">
        <v>0</v>
      </c>
      <c r="W68" t="n">
        <v>-2.4</v>
      </c>
      <c r="X68" t="n">
        <v>-0.09</v>
      </c>
      <c r="Y68" t="n">
        <v>2.67</v>
      </c>
      <c r="Z68" t="n">
        <v>3.94</v>
      </c>
      <c r="AA68" t="inlineStr">
        <is>
          <t>휴대폰부품(SHIELD, BRACKET)</t>
        </is>
      </c>
    </row>
    <row r="69">
      <c r="A69" s="1" t="inlineStr">
        <is>
          <t>437730</t>
        </is>
      </c>
      <c r="B69" t="inlineStr">
        <is>
          <t>삼현</t>
        </is>
      </c>
      <c r="C69" t="inlineStr">
        <is>
          <t>코스닥</t>
        </is>
      </c>
      <c r="D69" t="inlineStr">
        <is>
          <t>자동차</t>
        </is>
      </c>
      <c r="E69" t="inlineStr">
        <is>
          <t>부품·타이어</t>
        </is>
      </c>
      <c r="F69" t="inlineStr">
        <is>
          <t>자동차 신품 부품 제조업</t>
        </is>
      </c>
      <c r="G69" t="n">
        <v>13428.15</v>
      </c>
      <c r="H69" t="n">
        <v>42350</v>
      </c>
      <c r="I69" t="n">
        <v>-9.949999999999999</v>
      </c>
      <c r="J69" t="n">
        <v>-2.3</v>
      </c>
      <c r="K69" t="n">
        <v>3.04</v>
      </c>
      <c r="L69" t="n">
        <v>6.37</v>
      </c>
      <c r="M69" t="n">
        <v>-1.51</v>
      </c>
      <c r="N69" t="n">
        <v>-14.44</v>
      </c>
      <c r="O69" t="n">
        <v>213.81</v>
      </c>
      <c r="P69" t="n">
        <v>0.88</v>
      </c>
      <c r="Q69" t="n">
        <v>4.91</v>
      </c>
      <c r="R69" t="n">
        <v>0.51</v>
      </c>
      <c r="S69" t="n">
        <v>-76.2</v>
      </c>
      <c r="T69" t="n">
        <v>10.24</v>
      </c>
      <c r="U69" t="n">
        <v>65.59</v>
      </c>
      <c r="V69" t="n">
        <v>7.03</v>
      </c>
      <c r="W69" t="n">
        <v>-60.55</v>
      </c>
      <c r="X69" t="n">
        <v>-0.45</v>
      </c>
      <c r="Y69" t="n">
        <v>3.95</v>
      </c>
      <c r="Z69" t="n">
        <v>3.86</v>
      </c>
      <c r="AA69" t="inlineStr">
        <is>
          <t>스마트 액추에이터, 스마트 파워유닛</t>
        </is>
      </c>
    </row>
    <row r="70">
      <c r="A70" s="1" t="inlineStr">
        <is>
          <t>117730</t>
        </is>
      </c>
      <c r="B70" t="inlineStr">
        <is>
          <t>티로보틱스</t>
        </is>
      </c>
      <c r="C70" t="inlineStr">
        <is>
          <t>코스닥</t>
        </is>
      </c>
      <c r="D70" t="inlineStr">
        <is>
          <t>기계·로봇</t>
        </is>
      </c>
      <c r="E70" t="inlineStr">
        <is>
          <t>기계·로봇</t>
        </is>
      </c>
      <c r="F70" t="inlineStr">
        <is>
          <t>특수 목적용 기계 제조업</t>
        </is>
      </c>
      <c r="G70" t="n">
        <v>2923.52</v>
      </c>
      <c r="H70" t="n">
        <v>12960</v>
      </c>
      <c r="I70" t="n">
        <v>-9.75</v>
      </c>
      <c r="J70" t="n">
        <v>-2.1</v>
      </c>
      <c r="K70" t="n">
        <v>3.02</v>
      </c>
      <c r="L70" t="n">
        <v>6.35</v>
      </c>
      <c r="M70" t="n">
        <v>-0.38</v>
      </c>
      <c r="N70" t="n">
        <v>5.11</v>
      </c>
      <c r="O70" t="n">
        <v>42.57</v>
      </c>
      <c r="P70" t="n">
        <v>2</v>
      </c>
      <c r="Q70" t="n">
        <v>-2.48</v>
      </c>
      <c r="R70" t="n">
        <v>0.34</v>
      </c>
      <c r="S70" t="n">
        <v>-13.14</v>
      </c>
      <c r="T70" t="n">
        <v>0.04</v>
      </c>
      <c r="U70" t="n">
        <v>12.74</v>
      </c>
      <c r="V70" t="n">
        <v>0</v>
      </c>
      <c r="W70" t="n">
        <v>-15.24</v>
      </c>
      <c r="X70" t="n">
        <v>-0.52</v>
      </c>
      <c r="Y70" t="n">
        <v>5.14</v>
      </c>
      <c r="Z70" t="n">
        <v>3.84</v>
      </c>
      <c r="AA70" t="inlineStr">
        <is>
          <t>중대형 시스템, 중대형 로봇</t>
        </is>
      </c>
    </row>
    <row r="71">
      <c r="A71" s="1" t="inlineStr">
        <is>
          <t>089890</t>
        </is>
      </c>
      <c r="B71" t="inlineStr">
        <is>
          <t>코세스</t>
        </is>
      </c>
      <c r="C71" t="inlineStr">
        <is>
          <t>코스닥</t>
        </is>
      </c>
      <c r="D71" t="inlineStr">
        <is>
          <t>반도체</t>
        </is>
      </c>
      <c r="E71" t="inlineStr">
        <is>
          <t>후공정·검사 장비</t>
        </is>
      </c>
      <c r="F71" t="inlineStr">
        <is>
          <t>특수 목적용 기계 제조업</t>
        </is>
      </c>
      <c r="G71" t="n">
        <v>5340.36</v>
      </c>
      <c r="H71" t="n">
        <v>32200</v>
      </c>
      <c r="I71" t="n">
        <v>-15.04</v>
      </c>
      <c r="J71" t="n">
        <v>-7.39</v>
      </c>
      <c r="K71" t="n">
        <v>2.22</v>
      </c>
      <c r="L71" t="n">
        <v>5.55</v>
      </c>
      <c r="M71" t="n">
        <v>1.1</v>
      </c>
      <c r="N71" t="n">
        <v>15</v>
      </c>
      <c r="O71" t="n">
        <v>191.8</v>
      </c>
      <c r="P71" t="n">
        <v>2.45</v>
      </c>
      <c r="Q71" t="n">
        <v>7.04</v>
      </c>
      <c r="R71" t="n">
        <v>-9.43</v>
      </c>
      <c r="S71" t="n">
        <v>-2.45</v>
      </c>
      <c r="T71" t="n">
        <v>50.43</v>
      </c>
      <c r="U71" t="n">
        <v>-46.8</v>
      </c>
      <c r="V71" t="n">
        <v>6.9</v>
      </c>
      <c r="W71" t="n">
        <v>45.58</v>
      </c>
      <c r="X71" t="n">
        <v>0.85</v>
      </c>
      <c r="Y71" t="n">
        <v>0.9</v>
      </c>
      <c r="Z71" t="n">
        <v>3.76</v>
      </c>
      <c r="AA71" t="inlineStr">
        <is>
          <t>반도체SolderBall부착장비등</t>
        </is>
      </c>
    </row>
    <row r="72">
      <c r="A72" s="1" t="inlineStr">
        <is>
          <t>302550</t>
        </is>
      </c>
      <c r="B72" t="inlineStr">
        <is>
          <t>리메드</t>
        </is>
      </c>
      <c r="C72" t="inlineStr">
        <is>
          <t>코스닥</t>
        </is>
      </c>
      <c r="D72" t="inlineStr">
        <is>
          <t>바이오·헬스케어</t>
        </is>
      </c>
      <c r="E72" t="inlineStr">
        <is>
          <t>의료기기·미용</t>
        </is>
      </c>
      <c r="F72" t="inlineStr">
        <is>
          <t>의료용 기기 제조업</t>
        </is>
      </c>
      <c r="G72" t="n">
        <v>759.9</v>
      </c>
      <c r="H72" t="n">
        <v>2510</v>
      </c>
      <c r="I72" t="n">
        <v>-12.63</v>
      </c>
      <c r="J72" t="n">
        <v>-4.98</v>
      </c>
      <c r="K72" t="n">
        <v>3.51</v>
      </c>
      <c r="L72" t="n">
        <v>6.84</v>
      </c>
      <c r="M72" t="n">
        <v>-4.92</v>
      </c>
      <c r="N72" t="n">
        <v>-4.74</v>
      </c>
      <c r="O72" t="n">
        <v>9.869999999999999</v>
      </c>
      <c r="P72" t="n">
        <v>0.28</v>
      </c>
      <c r="Q72" t="n">
        <v>0.53</v>
      </c>
      <c r="R72" t="n">
        <v>0</v>
      </c>
      <c r="S72" t="n">
        <v>0.52</v>
      </c>
      <c r="T72" t="n">
        <v>0</v>
      </c>
      <c r="U72" t="n">
        <v>-0.49</v>
      </c>
      <c r="V72" t="n">
        <v>0</v>
      </c>
      <c r="W72" t="n">
        <v>1.05</v>
      </c>
      <c r="X72" t="n">
        <v>0.14</v>
      </c>
      <c r="Y72" t="n">
        <v>2.05</v>
      </c>
      <c r="Z72" t="n">
        <v>3.63</v>
      </c>
      <c r="AA72" t="inlineStr">
        <is>
          <t>자기장 치료기기</t>
        </is>
      </c>
    </row>
    <row r="73">
      <c r="A73" s="1" t="inlineStr">
        <is>
          <t>006110</t>
        </is>
      </c>
      <c r="B73" t="inlineStr">
        <is>
          <t>삼아알미늄</t>
        </is>
      </c>
      <c r="C73" t="inlineStr">
        <is>
          <t>유가</t>
        </is>
      </c>
      <c r="D73" t="inlineStr">
        <is>
          <t>소재</t>
        </is>
      </c>
      <c r="E73" t="inlineStr">
        <is>
          <t>철강·비철</t>
        </is>
      </c>
      <c r="F73" t="inlineStr">
        <is>
          <t>1차 비철금속 제조업</t>
        </is>
      </c>
      <c r="G73" t="n">
        <v>12673.46</v>
      </c>
      <c r="H73" t="n">
        <v>83800</v>
      </c>
      <c r="I73" t="n">
        <v>-9.99</v>
      </c>
      <c r="J73" t="n">
        <v>-2.42</v>
      </c>
      <c r="K73" t="n">
        <v>2.07</v>
      </c>
      <c r="L73" t="n">
        <v>5.8</v>
      </c>
      <c r="M73" t="n">
        <v>20.23</v>
      </c>
      <c r="N73" t="n">
        <v>44.48</v>
      </c>
      <c r="O73" t="n">
        <v>228.21</v>
      </c>
      <c r="P73" t="n">
        <v>1.38</v>
      </c>
      <c r="Q73" t="n">
        <v>-19.42</v>
      </c>
      <c r="R73" t="n">
        <v>-4.99</v>
      </c>
      <c r="S73" t="n">
        <v>-11.19</v>
      </c>
      <c r="T73" t="n">
        <v>-17.18</v>
      </c>
      <c r="U73" t="n">
        <v>27.36</v>
      </c>
      <c r="V73" t="n">
        <v>-3.44</v>
      </c>
      <c r="W73" t="n">
        <v>-52.79</v>
      </c>
      <c r="X73" t="n">
        <v>-0.42</v>
      </c>
      <c r="Y73" t="n">
        <v>2.85</v>
      </c>
      <c r="Z73" t="n">
        <v>3.27</v>
      </c>
      <c r="AA73" t="inlineStr">
        <is>
          <t>알루미늄박지,은박지,은박가공품,알페이스트 제조,도매,수출</t>
        </is>
      </c>
    </row>
    <row r="74">
      <c r="A74" s="1" t="inlineStr">
        <is>
          <t>067290</t>
        </is>
      </c>
      <c r="B74" t="inlineStr">
        <is>
          <t>JW신약</t>
        </is>
      </c>
      <c r="C74" t="inlineStr">
        <is>
          <t>코스닥</t>
        </is>
      </c>
      <c r="D74" t="inlineStr">
        <is>
          <t>바이오·헬스케어</t>
        </is>
      </c>
      <c r="E74" t="inlineStr">
        <is>
          <t>제약</t>
        </is>
      </c>
      <c r="F74" t="inlineStr">
        <is>
          <t>의약품 제조업</t>
        </is>
      </c>
      <c r="G74" t="n">
        <v>1417.74</v>
      </c>
      <c r="H74" t="n">
        <v>2530</v>
      </c>
      <c r="I74" t="n">
        <v>-5.92</v>
      </c>
      <c r="J74" t="n">
        <v>1.73</v>
      </c>
      <c r="K74" t="n">
        <v>0.2</v>
      </c>
      <c r="L74" t="n">
        <v>3.53</v>
      </c>
      <c r="M74" t="n">
        <v>-4.71</v>
      </c>
      <c r="N74" t="n">
        <v>-27.71</v>
      </c>
      <c r="O74" t="n">
        <v>204.87</v>
      </c>
      <c r="P74" t="n">
        <v>1.75</v>
      </c>
      <c r="Q74" t="n">
        <v>14.54</v>
      </c>
      <c r="R74" t="n">
        <v>-0.24</v>
      </c>
      <c r="S74" t="n">
        <v>-25.53</v>
      </c>
      <c r="T74" t="n">
        <v>-0.2</v>
      </c>
      <c r="U74" t="n">
        <v>24.84</v>
      </c>
      <c r="V74" t="n">
        <v>0</v>
      </c>
      <c r="W74" t="n">
        <v>-11.43</v>
      </c>
      <c r="X74" t="n">
        <v>-0.8100000000000001</v>
      </c>
      <c r="Y74" t="n">
        <v>0.48</v>
      </c>
      <c r="Z74" t="n">
        <v>3.13</v>
      </c>
      <c r="AA74" t="inlineStr">
        <is>
          <t>매니큐어세트, 손톱깎이</t>
        </is>
      </c>
    </row>
    <row r="75">
      <c r="A75" s="1" t="inlineStr">
        <is>
          <t>459510</t>
        </is>
      </c>
      <c r="B75" t="inlineStr">
        <is>
          <t>나우로보틱스</t>
        </is>
      </c>
      <c r="C75" t="inlineStr">
        <is>
          <t>코스닥</t>
        </is>
      </c>
      <c r="D75" t="inlineStr">
        <is>
          <t>기계·로봇</t>
        </is>
      </c>
      <c r="E75" t="inlineStr">
        <is>
          <t>기계·로봇</t>
        </is>
      </c>
      <c r="F75" t="inlineStr">
        <is>
          <t>특수 목적용 기계 제조업</t>
        </is>
      </c>
      <c r="G75" t="n">
        <v>1723.53</v>
      </c>
      <c r="H75" t="n">
        <v>13280</v>
      </c>
      <c r="I75" t="n">
        <v>-9.199999999999999</v>
      </c>
      <c r="J75" t="n">
        <v>-1.55</v>
      </c>
      <c r="K75" t="n">
        <v>0.23</v>
      </c>
      <c r="L75" t="n">
        <v>3.56</v>
      </c>
      <c r="M75" t="n">
        <v>-2.35</v>
      </c>
      <c r="N75" t="n">
        <v>-16.79</v>
      </c>
      <c r="O75" t="n">
        <v>7.16</v>
      </c>
      <c r="P75" t="n">
        <v>1.31</v>
      </c>
      <c r="Q75" t="n">
        <v>0.24</v>
      </c>
      <c r="R75" t="n">
        <v>0.14</v>
      </c>
      <c r="S75" t="n">
        <v>-1.33</v>
      </c>
      <c r="T75" t="n">
        <v>-0.04</v>
      </c>
      <c r="U75" t="n">
        <v>1.3</v>
      </c>
      <c r="V75" t="n">
        <v>0</v>
      </c>
      <c r="W75" t="n">
        <v>-0.99</v>
      </c>
      <c r="X75" t="n">
        <v>-0.06</v>
      </c>
      <c r="Y75" t="n">
        <v>5.29</v>
      </c>
      <c r="Z75" t="n">
        <v>2.36</v>
      </c>
      <c r="AA75" t="inlineStr">
        <is>
          <t>산업용로봇 및 로봇자동화시스템</t>
        </is>
      </c>
    </row>
    <row r="76">
      <c r="A76" s="1" t="inlineStr">
        <is>
          <t>088280</t>
        </is>
      </c>
      <c r="B76" t="inlineStr">
        <is>
          <t>쏘닉스</t>
        </is>
      </c>
      <c r="C76" t="inlineStr">
        <is>
          <t>코스닥</t>
        </is>
      </c>
      <c r="D76" t="inlineStr">
        <is>
          <t>반도체</t>
        </is>
      </c>
      <c r="E76" t="inlineStr">
        <is>
          <t>파운드리·비메모리</t>
        </is>
      </c>
      <c r="F76" t="inlineStr">
        <is>
          <t>반도체 제조업</t>
        </is>
      </c>
      <c r="G76" t="n">
        <v>836.77</v>
      </c>
      <c r="H76" t="n">
        <v>4835</v>
      </c>
      <c r="I76" t="n">
        <v>-15.09</v>
      </c>
      <c r="J76" t="n">
        <v>-7.44</v>
      </c>
      <c r="K76" t="n">
        <v>5.45</v>
      </c>
      <c r="L76" t="n">
        <v>8.779999999999999</v>
      </c>
      <c r="M76" t="n">
        <v>53.01</v>
      </c>
      <c r="N76" t="n">
        <v>63.62</v>
      </c>
      <c r="O76" t="n">
        <v>159.66</v>
      </c>
      <c r="P76" t="n">
        <v>8.41</v>
      </c>
      <c r="Q76" t="n">
        <v>-1.6</v>
      </c>
      <c r="R76" t="n">
        <v>0</v>
      </c>
      <c r="S76" t="n">
        <v>-0.87</v>
      </c>
      <c r="T76" t="n">
        <v>-10.27</v>
      </c>
      <c r="U76" t="n">
        <v>10.59</v>
      </c>
      <c r="V76" t="n">
        <v>-0.55</v>
      </c>
      <c r="W76" t="n">
        <v>-12.73</v>
      </c>
      <c r="X76" t="n">
        <v>-1.52</v>
      </c>
      <c r="Y76" t="n">
        <v>0.21</v>
      </c>
      <c r="Z76" t="n">
        <v>2.24</v>
      </c>
      <c r="AA76" t="inlineStr">
        <is>
          <t>RF필터 파운드리</t>
        </is>
      </c>
    </row>
    <row r="77">
      <c r="A77" s="1" t="inlineStr">
        <is>
          <t>144960</t>
        </is>
      </c>
      <c r="B77" t="inlineStr">
        <is>
          <t>뉴파워프라즈마</t>
        </is>
      </c>
      <c r="C77" t="inlineStr">
        <is>
          <t>코스닥</t>
        </is>
      </c>
      <c r="D77" t="inlineStr">
        <is>
          <t>반도체</t>
        </is>
      </c>
      <c r="E77" t="inlineStr">
        <is>
          <t>전공정 장비</t>
        </is>
      </c>
      <c r="F77" t="inlineStr">
        <is>
          <t>특수 목적용 기계 제조업</t>
        </is>
      </c>
      <c r="G77" t="n">
        <v>5597.03</v>
      </c>
      <c r="H77" t="n">
        <v>12810</v>
      </c>
      <c r="I77" t="n">
        <v>-13.42</v>
      </c>
      <c r="J77" t="n">
        <v>-5.77</v>
      </c>
      <c r="K77" t="n">
        <v>1.43</v>
      </c>
      <c r="L77" t="n">
        <v>4.76</v>
      </c>
      <c r="M77" t="n">
        <v>-7.38</v>
      </c>
      <c r="N77" t="n">
        <v>39.24</v>
      </c>
      <c r="O77" t="n">
        <v>311.26</v>
      </c>
      <c r="P77" t="n">
        <v>1.58</v>
      </c>
      <c r="Q77" t="n">
        <v>16.45</v>
      </c>
      <c r="R77" t="n">
        <v>-9.300000000000001</v>
      </c>
      <c r="S77" t="n">
        <v>-8.16</v>
      </c>
      <c r="T77" t="n">
        <v>26.22</v>
      </c>
      <c r="U77" t="n">
        <v>-15.42</v>
      </c>
      <c r="V77" t="n">
        <v>3.45</v>
      </c>
      <c r="W77" t="n">
        <v>25.2</v>
      </c>
      <c r="X77" t="n">
        <v>0.45</v>
      </c>
      <c r="Y77" t="n">
        <v>6.55</v>
      </c>
      <c r="Z77" t="n">
        <v>2.16</v>
      </c>
      <c r="AA77" t="inlineStr">
        <is>
          <t>플라즈마 세정기(Remote Plasma Cleaning Generator)</t>
        </is>
      </c>
    </row>
    <row r="78">
      <c r="A78" s="1" t="inlineStr">
        <is>
          <t>043260</t>
        </is>
      </c>
      <c r="B78" t="inlineStr">
        <is>
          <t>성호전자</t>
        </is>
      </c>
      <c r="C78" t="inlineStr">
        <is>
          <t>코스닥</t>
        </is>
      </c>
      <c r="D78" t="inlineStr">
        <is>
          <t>IT하드웨어</t>
        </is>
      </c>
      <c r="E78" t="inlineStr">
        <is>
          <t>전자부품·모듈</t>
        </is>
      </c>
      <c r="F78" t="inlineStr">
        <is>
          <t>전자부품 제조업</t>
        </is>
      </c>
      <c r="G78" t="n">
        <v>20258.82</v>
      </c>
      <c r="H78" t="n">
        <v>26850</v>
      </c>
      <c r="I78" t="n">
        <v>-8.720000000000001</v>
      </c>
      <c r="J78" t="n">
        <v>-1.07</v>
      </c>
      <c r="K78" t="n">
        <v>0</v>
      </c>
      <c r="L78" t="n">
        <v>3.33</v>
      </c>
      <c r="M78" t="n">
        <v>-10.65</v>
      </c>
      <c r="N78" t="n">
        <v>44.67</v>
      </c>
      <c r="O78" t="n">
        <v>629.8200000000001</v>
      </c>
      <c r="P78" t="n">
        <v>0.45</v>
      </c>
      <c r="Q78" t="n">
        <v>79.45</v>
      </c>
      <c r="R78" t="n">
        <v>-68.65000000000001</v>
      </c>
      <c r="S78" t="n">
        <v>-54.7</v>
      </c>
      <c r="T78" t="n">
        <v>-5.59</v>
      </c>
      <c r="U78" t="n">
        <v>50.85</v>
      </c>
      <c r="V78" t="n">
        <v>-1.9</v>
      </c>
      <c r="W78" t="n">
        <v>-49.49</v>
      </c>
      <c r="X78" t="n">
        <v>-0.24</v>
      </c>
      <c r="Y78" t="n">
        <v>1.67</v>
      </c>
      <c r="Z78" t="n">
        <v>2.09</v>
      </c>
      <c r="AA78" t="inlineStr">
        <is>
          <t>전원공급장치,필름콘덴서</t>
        </is>
      </c>
    </row>
    <row r="79">
      <c r="A79" s="1" t="inlineStr">
        <is>
          <t>219130</t>
        </is>
      </c>
      <c r="B79" t="inlineStr">
        <is>
          <t>타이거일렉</t>
        </is>
      </c>
      <c r="C79" t="inlineStr">
        <is>
          <t>코스닥</t>
        </is>
      </c>
      <c r="D79" t="inlineStr">
        <is>
          <t>IT하드웨어</t>
        </is>
      </c>
      <c r="E79" t="inlineStr">
        <is>
          <t>전자부품·모듈</t>
        </is>
      </c>
      <c r="F79" t="inlineStr">
        <is>
          <t>전자부품 제조업</t>
        </is>
      </c>
      <c r="G79" t="n">
        <v>5499.75</v>
      </c>
      <c r="H79" t="n">
        <v>87100</v>
      </c>
      <c r="I79" t="n">
        <v>-15.43</v>
      </c>
      <c r="J79" t="n">
        <v>-7.78</v>
      </c>
      <c r="K79" t="n">
        <v>2.35</v>
      </c>
      <c r="L79" t="n">
        <v>5.68</v>
      </c>
      <c r="M79" t="n">
        <v>-5.84</v>
      </c>
      <c r="N79" t="n">
        <v>16.44</v>
      </c>
      <c r="O79" t="n">
        <v>63.04</v>
      </c>
      <c r="P79" t="n">
        <v>1.23</v>
      </c>
      <c r="Q79" t="n">
        <v>-1.78</v>
      </c>
      <c r="R79" t="n">
        <v>-6.16</v>
      </c>
      <c r="S79" t="n">
        <v>-7.08</v>
      </c>
      <c r="T79" t="n">
        <v>9.869999999999999</v>
      </c>
      <c r="U79" t="n">
        <v>-5.89</v>
      </c>
      <c r="V79" t="n">
        <v>0</v>
      </c>
      <c r="W79" t="n">
        <v>-5.15</v>
      </c>
      <c r="X79" t="n">
        <v>-0.09</v>
      </c>
      <c r="Y79" t="n">
        <v>8.380000000000001</v>
      </c>
      <c r="Z79" t="n">
        <v>1.99</v>
      </c>
      <c r="AA79" t="inlineStr">
        <is>
          <t>인쇄회로기판 제조업</t>
        </is>
      </c>
    </row>
    <row r="80">
      <c r="A80" s="1" t="inlineStr">
        <is>
          <t>332570</t>
        </is>
      </c>
      <c r="B80" t="inlineStr">
        <is>
          <t>PS일렉트로닉스</t>
        </is>
      </c>
      <c r="C80" t="inlineStr">
        <is>
          <t>코스닥</t>
        </is>
      </c>
      <c r="D80" t="inlineStr">
        <is>
          <t>IT하드웨어</t>
        </is>
      </c>
      <c r="E80" t="inlineStr">
        <is>
          <t>전자부품·모듈</t>
        </is>
      </c>
      <c r="F80" t="inlineStr">
        <is>
          <t>전자부품 제조업</t>
        </is>
      </c>
      <c r="G80" t="n">
        <v>3289.35</v>
      </c>
      <c r="H80" t="n">
        <v>7160</v>
      </c>
      <c r="I80" t="n">
        <v>-10.78</v>
      </c>
      <c r="J80" t="n">
        <v>-3.13</v>
      </c>
      <c r="K80" t="n">
        <v>1.13</v>
      </c>
      <c r="L80" t="n">
        <v>4.46</v>
      </c>
      <c r="M80" t="n">
        <v>-5.04</v>
      </c>
      <c r="N80" t="n">
        <v>-15.37</v>
      </c>
      <c r="O80" t="n">
        <v>56.34</v>
      </c>
      <c r="P80" t="n">
        <v>0.38</v>
      </c>
      <c r="Q80" t="n">
        <v>5.8</v>
      </c>
      <c r="R80" t="n">
        <v>0</v>
      </c>
      <c r="S80" t="n">
        <v>-10.71</v>
      </c>
      <c r="T80" t="n">
        <v>0</v>
      </c>
      <c r="U80" t="n">
        <v>9.890000000000001</v>
      </c>
      <c r="V80" t="n">
        <v>0</v>
      </c>
      <c r="W80" t="n">
        <v>-4.91</v>
      </c>
      <c r="X80" t="n">
        <v>-0.15</v>
      </c>
      <c r="Y80" t="n">
        <v>4.7</v>
      </c>
      <c r="Z80" t="n">
        <v>1.97</v>
      </c>
      <c r="AA80" t="inlineStr">
        <is>
          <t>전력증폭기 모듈(PAM)</t>
        </is>
      </c>
    </row>
    <row r="81">
      <c r="A81" s="1" t="inlineStr">
        <is>
          <t>217190</t>
        </is>
      </c>
      <c r="B81" t="inlineStr">
        <is>
          <t>제너셈</t>
        </is>
      </c>
      <c r="C81" t="inlineStr">
        <is>
          <t>코스닥</t>
        </is>
      </c>
      <c r="D81" t="inlineStr">
        <is>
          <t>반도체</t>
        </is>
      </c>
      <c r="E81" t="inlineStr">
        <is>
          <t>후공정·검사 장비</t>
        </is>
      </c>
      <c r="F81" t="inlineStr">
        <is>
          <t>특수 목적용 기계 제조업</t>
        </is>
      </c>
      <c r="G81" t="n">
        <v>1172</v>
      </c>
      <c r="H81" t="n">
        <v>8910</v>
      </c>
      <c r="I81" t="n">
        <v>-11.76</v>
      </c>
      <c r="J81" t="n">
        <v>-4.11</v>
      </c>
      <c r="K81" t="n">
        <v>2.06</v>
      </c>
      <c r="L81" t="n">
        <v>5.39</v>
      </c>
      <c r="M81" t="n">
        <v>-9.91</v>
      </c>
      <c r="N81" t="n">
        <v>30.26</v>
      </c>
      <c r="O81" t="n">
        <v>38.2</v>
      </c>
      <c r="P81" t="n">
        <v>1.1</v>
      </c>
      <c r="Q81" t="n">
        <v>-0.34</v>
      </c>
      <c r="R81" t="n">
        <v>5.67</v>
      </c>
      <c r="S81" t="n">
        <v>-9.119999999999999</v>
      </c>
      <c r="T81" t="n">
        <v>-0.17</v>
      </c>
      <c r="U81" t="n">
        <v>9.92</v>
      </c>
      <c r="V81" t="n">
        <v>0</v>
      </c>
      <c r="W81" t="n">
        <v>-3.96</v>
      </c>
      <c r="X81" t="n">
        <v>-0.34</v>
      </c>
      <c r="Y81" t="n">
        <v>2.53</v>
      </c>
      <c r="Z81" t="n">
        <v>1.84</v>
      </c>
      <c r="AA81" t="inlineStr">
        <is>
          <t>반도체 후공정 장비</t>
        </is>
      </c>
    </row>
    <row r="82">
      <c r="A82" s="1" t="inlineStr">
        <is>
          <t>077500</t>
        </is>
      </c>
      <c r="B82" t="inlineStr">
        <is>
          <t>유니퀘스트</t>
        </is>
      </c>
      <c r="C82" t="inlineStr">
        <is>
          <t>유가</t>
        </is>
      </c>
      <c r="D82" t="inlineStr">
        <is>
          <t>반도체</t>
        </is>
      </c>
      <c r="E82" t="inlineStr">
        <is>
          <t>팹리스·설계</t>
        </is>
      </c>
      <c r="F82" t="inlineStr">
        <is>
          <t>기계장비 및 관련 물품 도매업</t>
        </is>
      </c>
      <c r="G82" t="n">
        <v>2220.49</v>
      </c>
      <c r="H82" t="n">
        <v>10280</v>
      </c>
      <c r="I82" t="n">
        <v>-10.42</v>
      </c>
      <c r="J82" t="n">
        <v>-2.85</v>
      </c>
      <c r="K82" t="n">
        <v>0.19</v>
      </c>
      <c r="L82" t="n">
        <v>3.92</v>
      </c>
      <c r="M82" t="n">
        <v>4.37</v>
      </c>
      <c r="N82" t="n">
        <v>39.86</v>
      </c>
      <c r="O82" t="n">
        <v>25.51</v>
      </c>
      <c r="P82" t="n">
        <v>0.62</v>
      </c>
      <c r="Q82" t="n">
        <v>-4.41</v>
      </c>
      <c r="R82" t="n">
        <v>3.42</v>
      </c>
      <c r="S82" t="n">
        <v>-2.45</v>
      </c>
      <c r="T82" t="n">
        <v>1.16</v>
      </c>
      <c r="U82" t="n">
        <v>0.59</v>
      </c>
      <c r="V82" t="n">
        <v>0</v>
      </c>
      <c r="W82" t="n">
        <v>-2.29</v>
      </c>
      <c r="X82" t="n">
        <v>-0.1</v>
      </c>
      <c r="Y82" t="n">
        <v>3.87</v>
      </c>
      <c r="Z82" t="n">
        <v>1.72</v>
      </c>
      <c r="AA82" t="inlineStr">
        <is>
          <t>반도체직접회로 도매,무역,제조</t>
        </is>
      </c>
    </row>
    <row r="83">
      <c r="A83" s="1" t="inlineStr">
        <is>
          <t>147760</t>
        </is>
      </c>
      <c r="B83" t="inlineStr">
        <is>
          <t>피엠티</t>
        </is>
      </c>
      <c r="C83" t="inlineStr">
        <is>
          <t>코스닥</t>
        </is>
      </c>
      <c r="D83" t="inlineStr">
        <is>
          <t>반도체</t>
        </is>
      </c>
      <c r="E83" t="inlineStr">
        <is>
          <t>후공정·검사 장비</t>
        </is>
      </c>
      <c r="F83" t="inlineStr">
        <is>
          <t>측정, 시험, 항해, 제어 및 기타 정밀기기 제조업; 광학기기 제외</t>
        </is>
      </c>
      <c r="G83" t="n">
        <v>721</v>
      </c>
      <c r="H83" t="n">
        <v>3605</v>
      </c>
      <c r="I83" t="n">
        <v>-14.1</v>
      </c>
      <c r="J83" t="n">
        <v>-6.45</v>
      </c>
      <c r="K83" t="n">
        <v>1.69</v>
      </c>
      <c r="L83" t="n">
        <v>5.02</v>
      </c>
      <c r="M83" t="n">
        <v>-8.390000000000001</v>
      </c>
      <c r="N83" t="n">
        <v>20.37</v>
      </c>
      <c r="O83" t="n">
        <v>19.63</v>
      </c>
      <c r="P83" t="n">
        <v>1.64</v>
      </c>
      <c r="Q83" t="n">
        <v>-0.97</v>
      </c>
      <c r="R83" t="n">
        <v>-1.02</v>
      </c>
      <c r="S83" t="n">
        <v>3.32</v>
      </c>
      <c r="T83" t="n">
        <v>-0.71</v>
      </c>
      <c r="U83" t="n">
        <v>-2.59</v>
      </c>
      <c r="V83" t="n">
        <v>0</v>
      </c>
      <c r="W83" t="n">
        <v>0.62</v>
      </c>
      <c r="X83" t="n">
        <v>0.09</v>
      </c>
      <c r="Y83" t="n">
        <v>2.71</v>
      </c>
      <c r="Z83" t="n">
        <v>1.69</v>
      </c>
      <c r="AA83" t="inlineStr">
        <is>
          <t>반도체 검사용 프로브카드</t>
        </is>
      </c>
    </row>
    <row r="84">
      <c r="A84" s="1" t="inlineStr">
        <is>
          <t>228760</t>
        </is>
      </c>
      <c r="B84" t="inlineStr">
        <is>
          <t>지노믹트리</t>
        </is>
      </c>
      <c r="C84" t="inlineStr">
        <is>
          <t>코스닥</t>
        </is>
      </c>
      <c r="D84" t="inlineStr">
        <is>
          <t>바이오·헬스케어</t>
        </is>
      </c>
      <c r="E84" t="inlineStr">
        <is>
          <t>의료기기·미용</t>
        </is>
      </c>
      <c r="F84" t="inlineStr">
        <is>
          <t>자연과학 및 공학 연구개발업</t>
        </is>
      </c>
      <c r="G84" t="n">
        <v>2391.46</v>
      </c>
      <c r="H84" t="n">
        <v>9620</v>
      </c>
      <c r="I84" t="n">
        <v>-10.41</v>
      </c>
      <c r="J84" t="n">
        <v>-2.76</v>
      </c>
      <c r="K84" t="n">
        <v>0.21</v>
      </c>
      <c r="L84" t="n">
        <v>3.54</v>
      </c>
      <c r="M84" t="n">
        <v>-6.42</v>
      </c>
      <c r="N84" t="n">
        <v>-4.47</v>
      </c>
      <c r="O84" t="n">
        <v>6.5</v>
      </c>
      <c r="P84" t="n">
        <v>0.41</v>
      </c>
      <c r="Q84" t="n">
        <v>-2.91</v>
      </c>
      <c r="R84" t="n">
        <v>-2.93</v>
      </c>
      <c r="S84" t="n">
        <v>-0.1</v>
      </c>
      <c r="T84" t="n">
        <v>-0.06</v>
      </c>
      <c r="U84" t="n">
        <v>0.67</v>
      </c>
      <c r="V84" t="n">
        <v>0</v>
      </c>
      <c r="W84" t="n">
        <v>-6</v>
      </c>
      <c r="X84" t="n">
        <v>-0.25</v>
      </c>
      <c r="Y84" t="n">
        <v>4.69</v>
      </c>
      <c r="Z84" t="n">
        <v>1.11</v>
      </c>
      <c r="AA84" t="inlineStr">
        <is>
          <t>암 조기진단 제품</t>
        </is>
      </c>
    </row>
    <row r="85">
      <c r="A85" s="1" t="inlineStr">
        <is>
          <t>252990</t>
        </is>
      </c>
      <c r="B85" t="inlineStr">
        <is>
          <t>샘씨엔에스</t>
        </is>
      </c>
      <c r="C85" t="inlineStr">
        <is>
          <t>코스닥</t>
        </is>
      </c>
      <c r="D85" t="inlineStr">
        <is>
          <t>반도체</t>
        </is>
      </c>
      <c r="E85" t="inlineStr">
        <is>
          <t>소재·부품</t>
        </is>
      </c>
      <c r="F85" t="inlineStr">
        <is>
          <t>전자부품 제조업</t>
        </is>
      </c>
      <c r="G85" t="n">
        <v>9586.690000000001</v>
      </c>
      <c r="H85" t="n">
        <v>15920</v>
      </c>
      <c r="I85" t="n">
        <v>-11.63</v>
      </c>
      <c r="J85" t="n">
        <v>-3.98</v>
      </c>
      <c r="K85" t="n">
        <v>0.44</v>
      </c>
      <c r="L85" t="n">
        <v>3.77</v>
      </c>
      <c r="M85" t="n">
        <v>-9.800000000000001</v>
      </c>
      <c r="N85" t="n">
        <v>-4.1</v>
      </c>
      <c r="O85" t="n">
        <v>222.99</v>
      </c>
      <c r="P85" t="n">
        <v>1.39</v>
      </c>
      <c r="Q85" t="n">
        <v>25.29</v>
      </c>
      <c r="R85" t="n">
        <v>-4.23</v>
      </c>
      <c r="S85" t="n">
        <v>-26.37</v>
      </c>
      <c r="T85" t="n">
        <v>4.96</v>
      </c>
      <c r="U85" t="n">
        <v>19.55</v>
      </c>
      <c r="V85" t="n">
        <v>-16.35</v>
      </c>
      <c r="W85" t="n">
        <v>-0.35</v>
      </c>
      <c r="X85" t="n">
        <v>0</v>
      </c>
      <c r="Y85" t="n">
        <v>2.72</v>
      </c>
      <c r="Z85" t="n">
        <v>0.98</v>
      </c>
      <c r="AA85" t="inlineStr">
        <is>
          <t>세라믹 STF(다층 세라믹 기판)</t>
        </is>
      </c>
    </row>
    <row r="86">
      <c r="A86" s="1" t="inlineStr">
        <is>
          <t>109670</t>
        </is>
      </c>
      <c r="B86" t="inlineStr">
        <is>
          <t>씨싸이트</t>
        </is>
      </c>
      <c r="C86" t="inlineStr">
        <is>
          <t>코스닥</t>
        </is>
      </c>
      <c r="D86" t="inlineStr">
        <is>
          <t>소비재</t>
        </is>
      </c>
      <c r="E86" t="inlineStr">
        <is>
          <t>의류·잡화</t>
        </is>
      </c>
      <c r="F86" t="inlineStr">
        <is>
          <t>봉제의복 제조업</t>
        </is>
      </c>
      <c r="G86" t="n">
        <v>730.74</v>
      </c>
      <c r="H86" t="n">
        <v>12520</v>
      </c>
      <c r="I86" t="n">
        <v>-30</v>
      </c>
      <c r="J86" t="n">
        <v>-22.35</v>
      </c>
      <c r="K86" t="n">
        <v>0.24</v>
      </c>
      <c r="L86" t="n">
        <v>3.57</v>
      </c>
      <c r="M86" t="n">
        <v>-21.31</v>
      </c>
      <c r="N86" t="n">
        <v>92.62</v>
      </c>
      <c r="O86" t="n">
        <v>7.97</v>
      </c>
      <c r="P86" t="n">
        <v>0.21</v>
      </c>
      <c r="Q86" t="n">
        <v>2.94</v>
      </c>
      <c r="R86" t="n">
        <v>0.02</v>
      </c>
      <c r="S86" t="n">
        <v>-0.18</v>
      </c>
      <c r="T86" t="n">
        <v>0</v>
      </c>
      <c r="U86" t="n">
        <v>0.19</v>
      </c>
      <c r="V86" t="n">
        <v>0</v>
      </c>
      <c r="W86" t="n">
        <v>2.78</v>
      </c>
      <c r="X86" t="n">
        <v>0.38</v>
      </c>
      <c r="Y86" t="n">
        <v>0.01</v>
      </c>
      <c r="Z86" t="n">
        <v>0.83</v>
      </c>
      <c r="AA86" t="inlineStr">
        <is>
          <t>니트류 OEM</t>
        </is>
      </c>
    </row>
    <row r="87">
      <c r="A87" s="1" t="inlineStr">
        <is>
          <t>156100</t>
        </is>
      </c>
      <c r="B87" t="inlineStr">
        <is>
          <t>엘앤케이바이오</t>
        </is>
      </c>
      <c r="C87" t="inlineStr">
        <is>
          <t>코스닥</t>
        </is>
      </c>
      <c r="D87" t="inlineStr">
        <is>
          <t>바이오·헬스케어</t>
        </is>
      </c>
      <c r="E87" t="inlineStr">
        <is>
          <t>의료기기·미용</t>
        </is>
      </c>
      <c r="F87" t="inlineStr">
        <is>
          <t>의료용 기기 제조업</t>
        </is>
      </c>
      <c r="G87" t="n">
        <v>1376.83</v>
      </c>
      <c r="H87" t="n">
        <v>6160</v>
      </c>
      <c r="I87" t="n">
        <v>-12.74</v>
      </c>
      <c r="J87" t="n">
        <v>-5.09</v>
      </c>
      <c r="K87" t="n">
        <v>0.49</v>
      </c>
      <c r="L87" t="n">
        <v>3.82</v>
      </c>
      <c r="M87" t="n">
        <v>-6.67</v>
      </c>
      <c r="N87" t="n">
        <v>9.41</v>
      </c>
      <c r="O87" t="n">
        <v>5.23</v>
      </c>
      <c r="P87" t="n">
        <v>0.37</v>
      </c>
      <c r="Q87" t="n">
        <v>3.19</v>
      </c>
      <c r="R87" t="n">
        <v>1.21</v>
      </c>
      <c r="S87" t="n">
        <v>-0.78</v>
      </c>
      <c r="T87" t="n">
        <v>-0.75</v>
      </c>
      <c r="U87" t="n">
        <v>0.65</v>
      </c>
      <c r="V87" t="n">
        <v>0</v>
      </c>
      <c r="W87" t="n">
        <v>2.86</v>
      </c>
      <c r="X87" t="n">
        <v>0.21</v>
      </c>
      <c r="Y87" t="n">
        <v>5.16</v>
      </c>
      <c r="Z87" t="n">
        <v>0.74</v>
      </c>
      <c r="AA87" t="inlineStr">
        <is>
          <t>척추 임플란트</t>
        </is>
      </c>
    </row>
    <row r="88">
      <c r="A88" s="1" t="inlineStr">
        <is>
          <t>204270</t>
        </is>
      </c>
      <c r="B88" t="inlineStr">
        <is>
          <t>제이앤티씨</t>
        </is>
      </c>
      <c r="C88" t="inlineStr">
        <is>
          <t>코스닥</t>
        </is>
      </c>
      <c r="D88" t="inlineStr">
        <is>
          <t>IT하드웨어</t>
        </is>
      </c>
      <c r="E88" t="inlineStr">
        <is>
          <t>전자부품·모듈</t>
        </is>
      </c>
      <c r="F88" t="inlineStr">
        <is>
          <t>전자부품 제조업</t>
        </is>
      </c>
      <c r="G88" t="n">
        <v>11714.31</v>
      </c>
      <c r="H88" t="n">
        <v>20250</v>
      </c>
      <c r="I88" t="n">
        <v>-12.17</v>
      </c>
      <c r="J88" t="n">
        <v>-4.52</v>
      </c>
      <c r="K88" t="n">
        <v>0</v>
      </c>
      <c r="L88" t="n">
        <v>3.33</v>
      </c>
      <c r="M88" t="n">
        <v>-10.4</v>
      </c>
      <c r="N88" t="n">
        <v>-6.03</v>
      </c>
      <c r="O88" t="n">
        <v>91.18000000000001</v>
      </c>
      <c r="P88" t="n">
        <v>0.25</v>
      </c>
      <c r="Q88" t="n">
        <v>12.25</v>
      </c>
      <c r="R88" t="n">
        <v>2.15</v>
      </c>
      <c r="S88" t="n">
        <v>-3.09</v>
      </c>
      <c r="T88" t="n">
        <v>0.9399999999999999</v>
      </c>
      <c r="U88" t="n">
        <v>2.26</v>
      </c>
      <c r="V88" t="n">
        <v>0</v>
      </c>
      <c r="W88" t="n">
        <v>12.25</v>
      </c>
      <c r="X88" t="n">
        <v>0.1</v>
      </c>
      <c r="Y88" t="n">
        <v>2.65</v>
      </c>
      <c r="Z88" t="n">
        <v>0.38</v>
      </c>
      <c r="AA88" t="inlineStr">
        <is>
          <t>강화유리, 커넥터</t>
        </is>
      </c>
    </row>
    <row r="89">
      <c r="A89" s="1" t="inlineStr">
        <is>
          <t>323350</t>
        </is>
      </c>
      <c r="B89" t="inlineStr">
        <is>
          <t>다원넥스뷰</t>
        </is>
      </c>
      <c r="C89" t="inlineStr">
        <is>
          <t>코스닥</t>
        </is>
      </c>
      <c r="D89" t="inlineStr">
        <is>
          <t>반도체</t>
        </is>
      </c>
      <c r="E89" t="inlineStr">
        <is>
          <t>후공정·검사 장비</t>
        </is>
      </c>
      <c r="F89" t="inlineStr">
        <is>
          <t>특수 목적용 기계 제조업</t>
        </is>
      </c>
      <c r="G89" t="n">
        <v>941.27</v>
      </c>
      <c r="H89" t="n">
        <v>11750</v>
      </c>
      <c r="I89" t="n">
        <v>-12.66</v>
      </c>
      <c r="J89" t="n">
        <v>-5.01</v>
      </c>
      <c r="K89" t="n">
        <v>1.12</v>
      </c>
      <c r="L89" t="n">
        <v>4.45</v>
      </c>
      <c r="M89" t="n">
        <v>3.16</v>
      </c>
      <c r="N89" t="n">
        <v>45.24</v>
      </c>
      <c r="O89" t="n">
        <v>18.84</v>
      </c>
      <c r="P89" t="n">
        <v>1.12</v>
      </c>
      <c r="Q89" t="n">
        <v>-4.95</v>
      </c>
      <c r="R89" t="n">
        <v>1.76</v>
      </c>
      <c r="S89" t="n">
        <v>-2.53</v>
      </c>
      <c r="T89" t="n">
        <v>2.56</v>
      </c>
      <c r="U89" t="n">
        <v>-2.45</v>
      </c>
      <c r="V89" t="n">
        <v>0</v>
      </c>
      <c r="W89" t="n">
        <v>-3.16</v>
      </c>
      <c r="X89" t="n">
        <v>-0.34</v>
      </c>
      <c r="Y89" t="n">
        <v>1.46</v>
      </c>
      <c r="Z89" t="n">
        <v>0.28</v>
      </c>
      <c r="AA89" t="inlineStr">
        <is>
          <t>LSMB(Laser Micro Bonding System)</t>
        </is>
      </c>
    </row>
    <row r="90">
      <c r="A90" s="1" t="inlineStr">
        <is>
          <t>107640</t>
        </is>
      </c>
      <c r="B90" t="inlineStr">
        <is>
          <t>한중엔시에스</t>
        </is>
      </c>
      <c r="C90" t="inlineStr">
        <is>
          <t>코스닥</t>
        </is>
      </c>
      <c r="D90" t="inlineStr">
        <is>
          <t>2차전지</t>
        </is>
      </c>
      <c r="E90" t="inlineStr">
        <is>
          <t>장비·부품</t>
        </is>
      </c>
      <c r="F90" t="inlineStr">
        <is>
          <t>전동기, 발전기 및 전기 변환 · 공급 · 제어 장치 제조업</t>
        </is>
      </c>
      <c r="G90" t="n">
        <v>4428.23</v>
      </c>
      <c r="H90" t="n">
        <v>48850</v>
      </c>
      <c r="I90" t="n">
        <v>-13.32</v>
      </c>
      <c r="J90" t="n">
        <v>-5.67</v>
      </c>
      <c r="K90" t="n">
        <v>0.51</v>
      </c>
      <c r="L90" t="n">
        <v>3.84</v>
      </c>
      <c r="M90" t="n">
        <v>11.53</v>
      </c>
      <c r="N90" t="n">
        <v>13.34</v>
      </c>
      <c r="O90" t="n">
        <v>113.02</v>
      </c>
      <c r="P90" t="n">
        <v>1.85</v>
      </c>
      <c r="Q90" t="n">
        <v>-30.98</v>
      </c>
      <c r="R90" t="n">
        <v>-0.89</v>
      </c>
      <c r="S90" t="n">
        <v>-8.93</v>
      </c>
      <c r="T90" t="n">
        <v>12.77</v>
      </c>
      <c r="U90" t="n">
        <v>-3.72</v>
      </c>
      <c r="V90" t="n">
        <v>1.3</v>
      </c>
      <c r="W90" t="n">
        <v>-28.03</v>
      </c>
      <c r="X90" t="n">
        <v>-0.63</v>
      </c>
      <c r="Y90" t="n">
        <v>1.65</v>
      </c>
      <c r="Z90" t="n">
        <v>-0.93</v>
      </c>
      <c r="AA90" t="inlineStr">
        <is>
          <t>수냉식 냉각시스템 ESS Parts, 공랭식 ESS Module Parts, EV Module 및 내연기관 Parts</t>
        </is>
      </c>
    </row>
    <row r="91">
      <c r="A91" s="1" t="inlineStr">
        <is>
          <t>468670</t>
        </is>
      </c>
      <c r="B91" t="inlineStr">
        <is>
          <t>브릴스</t>
        </is>
      </c>
      <c r="C91" t="inlineStr">
        <is>
          <t>코스닥</t>
        </is>
      </c>
      <c r="D91" t="inlineStr">
        <is>
          <t>기계·로봇</t>
        </is>
      </c>
      <c r="E91" t="inlineStr">
        <is>
          <t>기계·로봇</t>
        </is>
      </c>
      <c r="F91" t="inlineStr">
        <is>
          <t>특수 목적용 기계 제조업</t>
        </is>
      </c>
      <c r="G91" t="n">
        <v>1846.59</v>
      </c>
      <c r="H91" t="n">
        <v>16250</v>
      </c>
      <c r="I91" t="n">
        <v>-17.93</v>
      </c>
      <c r="J91" t="n">
        <v>-10.28</v>
      </c>
      <c r="K91" t="n">
        <v>0.31</v>
      </c>
      <c r="L91" t="n">
        <v>3.64</v>
      </c>
      <c r="M91" t="n">
        <v>-13.84</v>
      </c>
      <c r="O91" t="n">
        <v>711.91</v>
      </c>
      <c r="P91" t="n">
        <v>0.52</v>
      </c>
      <c r="Q91" t="n">
        <v>-0.83</v>
      </c>
      <c r="R91" t="n">
        <v>0.09</v>
      </c>
      <c r="S91" t="n">
        <v>-26.08</v>
      </c>
      <c r="T91" t="n">
        <v>-1.31</v>
      </c>
      <c r="U91" t="n">
        <v>27.22</v>
      </c>
      <c r="V91" t="n">
        <v>0</v>
      </c>
      <c r="W91" t="n">
        <v>-28.13</v>
      </c>
      <c r="X91" t="n">
        <v>-1.52</v>
      </c>
      <c r="Y91" t="n">
        <v>0.18</v>
      </c>
      <c r="Z91" t="n">
        <v>-2.91</v>
      </c>
      <c r="AA91" t="inlineStr">
        <is>
          <t>로봇 모듈화 플랫폼 솔루션</t>
        </is>
      </c>
    </row>
  </sheetData>
  <conditionalFormatting sqref="I2:I91">
    <cfRule type="colorScale" priority="1">
      <colorScale>
        <cfvo type="num" val="-8"/>
        <cfvo type="num" val="0"/>
        <cfvo type="num" val="8"/>
        <color rgb="00F8696B"/>
        <color rgb="00FFFFFF"/>
        <color rgb="0063BE7B"/>
      </colorScale>
    </cfRule>
  </conditionalFormatting>
  <conditionalFormatting sqref="J2:J91">
    <cfRule type="colorScale" priority="2">
      <colorScale>
        <cfvo type="num" val="-8"/>
        <cfvo type="num" val="0"/>
        <cfvo type="num" val="8"/>
        <color rgb="00F8696B"/>
        <color rgb="00FFFFFF"/>
        <color rgb="0063BE7B"/>
      </colorScale>
    </cfRule>
  </conditionalFormatting>
  <conditionalFormatting sqref="K2:K91">
    <cfRule type="colorScale" priority="3">
      <colorScale>
        <cfvo type="num" val="-8"/>
        <cfvo type="num" val="0"/>
        <cfvo type="num" val="8"/>
        <color rgb="00F8696B"/>
        <color rgb="00FFFFFF"/>
        <color rgb="0063BE7B"/>
      </colorScale>
    </cfRule>
  </conditionalFormatting>
  <conditionalFormatting sqref="L2:L91">
    <cfRule type="colorScale" priority="4">
      <colorScale>
        <cfvo type="num" val="-8"/>
        <cfvo type="num" val="0"/>
        <cfvo type="num" val="8"/>
        <color rgb="00F8696B"/>
        <color rgb="00FFFFFF"/>
        <color rgb="0063BE7B"/>
      </colorScale>
    </cfRule>
  </conditionalFormatting>
  <conditionalFormatting sqref="M2:M91">
    <cfRule type="colorScale" priority="5">
      <colorScale>
        <cfvo type="num" val="-8"/>
        <cfvo type="num" val="0"/>
        <cfvo type="num" val="8"/>
        <color rgb="00F8696B"/>
        <color rgb="00FFFFFF"/>
        <color rgb="0063BE7B"/>
      </colorScale>
    </cfRule>
  </conditionalFormatting>
  <conditionalFormatting sqref="N2:N91">
    <cfRule type="colorScale" priority="6">
      <colorScale>
        <cfvo type="num" val="-8"/>
        <cfvo type="num" val="0"/>
        <cfvo type="num" val="8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테마</t>
        </is>
      </c>
      <c r="B1" s="2" t="inlineStr">
        <is>
          <t>유니버스</t>
        </is>
      </c>
      <c r="C1" s="2" t="inlineStr">
        <is>
          <t>두폭락일방어</t>
        </is>
      </c>
      <c r="D1" s="2" t="inlineStr">
        <is>
          <t>어제방어</t>
        </is>
      </c>
      <c r="E1" s="2" t="inlineStr">
        <is>
          <t>어제평균등락</t>
        </is>
      </c>
      <c r="F1" s="2" t="inlineStr">
        <is>
          <t>지난폭락평균등락</t>
        </is>
      </c>
      <c r="G1" s="2" t="inlineStr">
        <is>
          <t>두폭락일방어비율%</t>
        </is>
      </c>
    </row>
    <row r="2">
      <c r="A2" t="inlineStr">
        <is>
          <t>통신</t>
        </is>
      </c>
      <c r="B2" t="n">
        <v>3</v>
      </c>
      <c r="C2" t="n">
        <v>1</v>
      </c>
      <c r="D2" t="n">
        <v>0</v>
      </c>
      <c r="E2" t="n">
        <v>-1.5</v>
      </c>
      <c r="F2" t="n">
        <v>0</v>
      </c>
      <c r="G2" t="n">
        <v>33.3</v>
      </c>
    </row>
    <row r="3">
      <c r="A3" t="inlineStr">
        <is>
          <t>엔터·미디어</t>
        </is>
      </c>
      <c r="B3" t="n">
        <v>18</v>
      </c>
      <c r="C3" t="n">
        <v>4</v>
      </c>
      <c r="D3" t="n">
        <v>5</v>
      </c>
      <c r="E3" t="n">
        <v>-1.7</v>
      </c>
      <c r="F3" t="n">
        <v>-2.3</v>
      </c>
      <c r="G3" t="n">
        <v>22.2</v>
      </c>
    </row>
    <row r="4">
      <c r="A4" t="inlineStr">
        <is>
          <t>소비재</t>
        </is>
      </c>
      <c r="B4" t="n">
        <v>85</v>
      </c>
      <c r="C4" t="n">
        <v>17</v>
      </c>
      <c r="D4" t="n">
        <v>19</v>
      </c>
      <c r="E4" t="n">
        <v>-2.2</v>
      </c>
      <c r="F4" t="n">
        <v>-1.9</v>
      </c>
      <c r="G4" t="n">
        <v>20</v>
      </c>
    </row>
    <row r="5">
      <c r="A5" t="inlineStr">
        <is>
          <t>금융</t>
        </is>
      </c>
      <c r="B5" t="n">
        <v>57</v>
      </c>
      <c r="C5" t="n">
        <v>10</v>
      </c>
      <c r="D5" t="n">
        <v>8</v>
      </c>
      <c r="E5" t="n">
        <v>-2.1</v>
      </c>
      <c r="F5" t="n">
        <v>-2.9</v>
      </c>
      <c r="G5" t="n">
        <v>17.5</v>
      </c>
    </row>
    <row r="6">
      <c r="A6" t="inlineStr">
        <is>
          <t>인터넷·SW</t>
        </is>
      </c>
      <c r="B6" t="n">
        <v>83</v>
      </c>
      <c r="C6" t="n">
        <v>12</v>
      </c>
      <c r="D6" t="n">
        <v>16</v>
      </c>
      <c r="E6" t="n">
        <v>-1.9</v>
      </c>
      <c r="F6" t="n">
        <v>-4.4</v>
      </c>
      <c r="G6" t="n">
        <v>14.5</v>
      </c>
    </row>
    <row r="7">
      <c r="A7" t="inlineStr">
        <is>
          <t>기타</t>
        </is>
      </c>
      <c r="B7" t="n">
        <v>21</v>
      </c>
      <c r="C7" t="n">
        <v>3</v>
      </c>
      <c r="D7" t="n">
        <v>4</v>
      </c>
      <c r="E7" t="n">
        <v>-0.9</v>
      </c>
      <c r="F7" t="n">
        <v>-1.4</v>
      </c>
      <c r="G7" t="n">
        <v>14.3</v>
      </c>
    </row>
    <row r="8">
      <c r="A8" t="inlineStr">
        <is>
          <t>지주</t>
        </is>
      </c>
      <c r="B8" t="n">
        <v>50</v>
      </c>
      <c r="C8" t="n">
        <v>5</v>
      </c>
      <c r="D8" t="n">
        <v>6</v>
      </c>
      <c r="E8" t="n">
        <v>-3</v>
      </c>
      <c r="F8" t="n">
        <v>-4.2</v>
      </c>
      <c r="G8" t="n">
        <v>10</v>
      </c>
    </row>
    <row r="9">
      <c r="A9" t="inlineStr">
        <is>
          <t>바이오·헬스케어</t>
        </is>
      </c>
      <c r="B9" t="n">
        <v>152</v>
      </c>
      <c r="C9" t="n">
        <v>13</v>
      </c>
      <c r="D9" t="n">
        <v>32</v>
      </c>
      <c r="E9" t="n">
        <v>-1.6</v>
      </c>
      <c r="F9" t="n">
        <v>-4.1</v>
      </c>
      <c r="G9" t="n">
        <v>8.6</v>
      </c>
    </row>
    <row r="10">
      <c r="A10" t="inlineStr">
        <is>
          <t>운송</t>
        </is>
      </c>
      <c r="B10" t="n">
        <v>16</v>
      </c>
      <c r="C10" t="n">
        <v>1</v>
      </c>
      <c r="D10" t="n">
        <v>0</v>
      </c>
      <c r="E10" t="n">
        <v>-3.4</v>
      </c>
      <c r="F10" t="n">
        <v>-2.4</v>
      </c>
      <c r="G10" t="n">
        <v>6.2</v>
      </c>
    </row>
    <row r="11">
      <c r="A11" t="inlineStr">
        <is>
          <t>자동차</t>
        </is>
      </c>
      <c r="B11" t="n">
        <v>42</v>
      </c>
      <c r="C11" t="n">
        <v>2</v>
      </c>
      <c r="D11" t="n">
        <v>5</v>
      </c>
      <c r="E11" t="n">
        <v>-2.7</v>
      </c>
      <c r="F11" t="n">
        <v>-4.2</v>
      </c>
      <c r="G11" t="n">
        <v>4.8</v>
      </c>
    </row>
    <row r="12">
      <c r="A12" t="inlineStr">
        <is>
          <t>디스플레이</t>
        </is>
      </c>
      <c r="B12" t="n">
        <v>24</v>
      </c>
      <c r="C12" t="n">
        <v>1</v>
      </c>
      <c r="D12" t="n">
        <v>2</v>
      </c>
      <c r="E12" t="n">
        <v>-3.7</v>
      </c>
      <c r="F12" t="n">
        <v>-8.199999999999999</v>
      </c>
      <c r="G12" t="n">
        <v>4.2</v>
      </c>
    </row>
    <row r="13">
      <c r="A13" t="inlineStr">
        <is>
          <t>건설·건자재</t>
        </is>
      </c>
      <c r="B13" t="n">
        <v>38</v>
      </c>
      <c r="C13" t="n">
        <v>1</v>
      </c>
      <c r="D13" t="n">
        <v>1</v>
      </c>
      <c r="E13" t="n">
        <v>-3.6</v>
      </c>
      <c r="F13" t="n">
        <v>-5.8</v>
      </c>
      <c r="G13" t="n">
        <v>2.6</v>
      </c>
    </row>
    <row r="14">
      <c r="A14" t="inlineStr">
        <is>
          <t>소재</t>
        </is>
      </c>
      <c r="B14" t="n">
        <v>75</v>
      </c>
      <c r="C14" t="n">
        <v>1</v>
      </c>
      <c r="D14" t="n">
        <v>3</v>
      </c>
      <c r="E14" t="n">
        <v>-4.3</v>
      </c>
      <c r="F14" t="n">
        <v>-4.7</v>
      </c>
      <c r="G14" t="n">
        <v>1.3</v>
      </c>
    </row>
    <row r="15">
      <c r="A15" t="inlineStr">
        <is>
          <t>IT하드웨어</t>
        </is>
      </c>
      <c r="B15" t="n">
        <v>83</v>
      </c>
      <c r="C15" t="n">
        <v>1</v>
      </c>
      <c r="D15" t="n">
        <v>16</v>
      </c>
      <c r="E15" t="n">
        <v>-2.6</v>
      </c>
      <c r="F15" t="n">
        <v>-7.7</v>
      </c>
      <c r="G15" t="n">
        <v>1.2</v>
      </c>
    </row>
    <row r="16">
      <c r="A16" t="inlineStr">
        <is>
          <t>반도체</t>
        </is>
      </c>
      <c r="B16" t="n">
        <v>150</v>
      </c>
      <c r="C16" t="n">
        <v>1</v>
      </c>
      <c r="D16" t="n">
        <v>11</v>
      </c>
      <c r="E16" t="n">
        <v>-4</v>
      </c>
      <c r="F16" t="n">
        <v>-10.7</v>
      </c>
      <c r="G16" t="n">
        <v>0.7</v>
      </c>
    </row>
    <row r="17">
      <c r="A17" t="inlineStr">
        <is>
          <t>기계·로봇</t>
        </is>
      </c>
      <c r="B17" t="n">
        <v>61</v>
      </c>
      <c r="C17" t="n">
        <v>0</v>
      </c>
      <c r="D17" t="n">
        <v>8</v>
      </c>
      <c r="E17" t="n">
        <v>-2.6</v>
      </c>
      <c r="F17" t="n">
        <v>-7.6</v>
      </c>
      <c r="G17" t="n">
        <v>0</v>
      </c>
    </row>
    <row r="18">
      <c r="A18" t="inlineStr">
        <is>
          <t>2차전지</t>
        </is>
      </c>
      <c r="B18" t="n">
        <v>37</v>
      </c>
      <c r="C18" t="n">
        <v>0</v>
      </c>
      <c r="D18" t="n">
        <v>3</v>
      </c>
      <c r="E18" t="n">
        <v>-5.1</v>
      </c>
      <c r="F18" t="n">
        <v>-9.199999999999999</v>
      </c>
      <c r="G18" t="n">
        <v>0</v>
      </c>
    </row>
    <row r="19">
      <c r="A19" t="inlineStr">
        <is>
          <t>에너지·유틸리티</t>
        </is>
      </c>
      <c r="B19" t="n">
        <v>22</v>
      </c>
      <c r="C19" t="n">
        <v>0</v>
      </c>
      <c r="D19" t="n">
        <v>0</v>
      </c>
      <c r="E19" t="n">
        <v>-5.2</v>
      </c>
      <c r="F19" t="n">
        <v>-5.1</v>
      </c>
      <c r="G19" t="n">
        <v>0</v>
      </c>
    </row>
    <row r="20">
      <c r="A20" t="inlineStr">
        <is>
          <t>방산·우주</t>
        </is>
      </c>
      <c r="B20" t="n">
        <v>19</v>
      </c>
      <c r="C20" t="n">
        <v>0</v>
      </c>
      <c r="D20" t="n">
        <v>1</v>
      </c>
      <c r="E20" t="n">
        <v>-5.7</v>
      </c>
      <c r="F20" t="n">
        <v>-7.8</v>
      </c>
      <c r="G20" t="n">
        <v>0</v>
      </c>
    </row>
    <row r="21">
      <c r="A21" t="inlineStr">
        <is>
          <t>조선</t>
        </is>
      </c>
      <c r="B21" t="n">
        <v>18</v>
      </c>
      <c r="C21" t="n">
        <v>0</v>
      </c>
      <c r="D21" t="n">
        <v>0</v>
      </c>
      <c r="E21" t="n">
        <v>-6</v>
      </c>
      <c r="F21" t="n">
        <v>-6.4</v>
      </c>
      <c r="G21" t="n">
        <v>0</v>
      </c>
    </row>
    <row r="22">
      <c r="A22" t="inlineStr">
        <is>
          <t>전력·원전</t>
        </is>
      </c>
      <c r="B22" t="n">
        <v>32</v>
      </c>
      <c r="C22" t="n">
        <v>0</v>
      </c>
      <c r="D22" t="n">
        <v>1</v>
      </c>
      <c r="E22" t="n">
        <v>-5.5</v>
      </c>
      <c r="F22" t="n">
        <v>-8.1</v>
      </c>
      <c r="G22" t="n">
        <v>0</v>
      </c>
    </row>
  </sheetData>
  <conditionalFormatting sqref="E2:E22">
    <cfRule type="colorScale" priority="1">
      <colorScale>
        <cfvo type="num" val="-8"/>
        <cfvo type="num" val="0"/>
        <cfvo type="num" val="8"/>
        <color rgb="00F8696B"/>
        <color rgb="00FFFFFF"/>
        <color rgb="0063BE7B"/>
      </colorScale>
    </cfRule>
  </conditionalFormatting>
  <conditionalFormatting sqref="F2:F22">
    <cfRule type="colorScale" priority="2">
      <colorScale>
        <cfvo type="num" val="-8"/>
        <cfvo type="num" val="0"/>
        <cfvo type="num" val="8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08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22" customWidth="1" min="4" max="4"/>
    <col width="22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40" customWidth="1" min="27" max="27"/>
  </cols>
  <sheetData>
    <row r="1">
      <c r="A1" s="2" t="inlineStr">
        <is>
          <t>티커</t>
        </is>
      </c>
      <c r="B1" s="2" t="inlineStr">
        <is>
          <t>종목명</t>
        </is>
      </c>
      <c r="C1" s="2" t="inlineStr">
        <is>
          <t>시장</t>
        </is>
      </c>
      <c r="D1" s="2" t="inlineStr">
        <is>
          <t>테마</t>
        </is>
      </c>
      <c r="E1" s="2" t="inlineStr">
        <is>
          <t>세부</t>
        </is>
      </c>
      <c r="F1" s="2" t="inlineStr">
        <is>
          <t>업종</t>
        </is>
      </c>
      <c r="G1" s="2" t="inlineStr">
        <is>
          <t>시총(억)</t>
        </is>
      </c>
      <c r="H1" s="2" t="inlineStr">
        <is>
          <t>종가</t>
        </is>
      </c>
      <c r="I1" s="2" t="inlineStr">
        <is>
          <t>10/15등락%</t>
        </is>
      </c>
      <c r="J1" s="2" t="inlineStr">
        <is>
          <t>10/15초과%</t>
        </is>
      </c>
      <c r="K1" s="2" t="inlineStr">
        <is>
          <t>10/20등락%</t>
        </is>
      </c>
      <c r="L1" s="2" t="inlineStr">
        <is>
          <t>10/20초과%</t>
        </is>
      </c>
      <c r="M1" s="2" t="inlineStr">
        <is>
          <t>5D%</t>
        </is>
      </c>
      <c r="N1" s="2" t="inlineStr">
        <is>
          <t>20D%</t>
        </is>
      </c>
      <c r="O1" s="2" t="inlineStr">
        <is>
          <t>10/20거래대금</t>
        </is>
      </c>
      <c r="P1" s="2" t="inlineStr">
        <is>
          <t>거래대금/20D평균</t>
        </is>
      </c>
      <c r="Q1" s="2" t="inlineStr">
        <is>
          <t>10/15외국인</t>
        </is>
      </c>
      <c r="R1" s="2" t="inlineStr">
        <is>
          <t>10/15기관</t>
        </is>
      </c>
      <c r="S1" s="2" t="inlineStr">
        <is>
          <t>10/20외국인</t>
        </is>
      </c>
      <c r="T1" s="2" t="inlineStr">
        <is>
          <t>10/20기관</t>
        </is>
      </c>
      <c r="U1" s="2" t="inlineStr">
        <is>
          <t>10/20개인</t>
        </is>
      </c>
      <c r="V1" s="2" t="inlineStr">
        <is>
          <t>10/20연기금</t>
        </is>
      </c>
      <c r="W1" s="2" t="inlineStr">
        <is>
          <t>외+기 2일(억)</t>
        </is>
      </c>
      <c r="X1" s="2" t="inlineStr">
        <is>
          <t>외+기 2일/시총%</t>
        </is>
      </c>
      <c r="Y1" s="2" t="inlineStr">
        <is>
          <t>공매도비중%</t>
        </is>
      </c>
      <c r="Z1" s="2" t="inlineStr">
        <is>
          <t>방어점수</t>
        </is>
      </c>
      <c r="AA1" s="2" t="inlineStr">
        <is>
          <t>주요제품</t>
        </is>
      </c>
    </row>
    <row r="2">
      <c r="A2" s="1" t="inlineStr">
        <is>
          <t>030960</t>
        </is>
      </c>
      <c r="B2" t="inlineStr">
        <is>
          <t>양지사</t>
        </is>
      </c>
      <c r="C2" t="inlineStr">
        <is>
          <t>코스닥</t>
        </is>
      </c>
      <c r="D2" t="inlineStr">
        <is>
          <t>기타</t>
        </is>
      </c>
      <c r="E2" t="inlineStr">
        <is>
          <t>기타</t>
        </is>
      </c>
      <c r="F2" t="inlineStr">
        <is>
          <t>인쇄 및 인쇄관련 산업</t>
        </is>
      </c>
      <c r="G2" t="n">
        <v>1072.26</v>
      </c>
      <c r="H2" t="n">
        <v>6710</v>
      </c>
      <c r="I2" t="n">
        <v>29.89</v>
      </c>
      <c r="J2" t="n">
        <v>37.54</v>
      </c>
      <c r="K2" t="n">
        <v>16.9</v>
      </c>
      <c r="L2" t="n">
        <v>20.23</v>
      </c>
      <c r="M2" t="n">
        <v>40.67</v>
      </c>
      <c r="N2" t="n">
        <v>42.92</v>
      </c>
      <c r="O2" t="n">
        <v>661.66</v>
      </c>
      <c r="P2" t="n">
        <v>8.06</v>
      </c>
      <c r="Q2" t="n">
        <v>-5.18</v>
      </c>
      <c r="R2" t="n">
        <v>0.2</v>
      </c>
      <c r="S2" t="n">
        <v>2.46</v>
      </c>
      <c r="T2" t="n">
        <v>0</v>
      </c>
      <c r="U2" t="n">
        <v>-2.43</v>
      </c>
      <c r="V2" t="n">
        <v>0</v>
      </c>
      <c r="W2" t="n">
        <v>-2.52</v>
      </c>
      <c r="X2" t="n">
        <v>-0.23</v>
      </c>
      <c r="Y2" t="n">
        <v>0.01</v>
      </c>
      <c r="Z2" t="n">
        <v>25.03</v>
      </c>
      <c r="AA2" t="inlineStr">
        <is>
          <t>다이어리</t>
        </is>
      </c>
    </row>
    <row r="3">
      <c r="A3" s="1" t="inlineStr">
        <is>
          <t>089230</t>
        </is>
      </c>
      <c r="B3" t="inlineStr">
        <is>
          <t>THE E&amp;M</t>
        </is>
      </c>
      <c r="C3" t="inlineStr">
        <is>
          <t>코스닥</t>
        </is>
      </c>
      <c r="D3" t="inlineStr">
        <is>
          <t>인터넷·SW</t>
        </is>
      </c>
      <c r="E3" t="inlineStr">
        <is>
          <t>플랫폼</t>
        </is>
      </c>
      <c r="F3" t="inlineStr">
        <is>
          <t>기타 정보 서비스업</t>
        </is>
      </c>
      <c r="G3" t="n">
        <v>1097.88</v>
      </c>
      <c r="H3" t="n">
        <v>2785</v>
      </c>
      <c r="I3" t="n">
        <v>2.95</v>
      </c>
      <c r="J3" t="n">
        <v>10.6</v>
      </c>
      <c r="K3" t="n">
        <v>10.3</v>
      </c>
      <c r="L3" t="n">
        <v>13.63</v>
      </c>
      <c r="M3" t="n">
        <v>25.45</v>
      </c>
      <c r="N3" t="n">
        <v>52.6</v>
      </c>
      <c r="O3" t="n">
        <v>52.08</v>
      </c>
      <c r="P3" t="n">
        <v>4.06</v>
      </c>
      <c r="Q3" t="n">
        <v>0.73</v>
      </c>
      <c r="R3" t="n">
        <v>-0.04</v>
      </c>
      <c r="S3" t="n">
        <v>-3.44</v>
      </c>
      <c r="T3" t="n">
        <v>-0.04</v>
      </c>
      <c r="U3" t="n">
        <v>3.34</v>
      </c>
      <c r="V3" t="n">
        <v>0</v>
      </c>
      <c r="W3" t="n">
        <v>-2.78</v>
      </c>
      <c r="X3" t="n">
        <v>-0.25</v>
      </c>
      <c r="Y3" t="n">
        <v>0.51</v>
      </c>
      <c r="Z3" t="n">
        <v>20.54</v>
      </c>
      <c r="AA3" t="inlineStr">
        <is>
          <t>인터넷 개인방송 플랫폼</t>
        </is>
      </c>
    </row>
    <row r="4">
      <c r="A4" s="1" t="inlineStr">
        <is>
          <t>300080</t>
        </is>
      </c>
      <c r="B4" t="inlineStr">
        <is>
          <t>플리토</t>
        </is>
      </c>
      <c r="C4" t="inlineStr">
        <is>
          <t>코스닥</t>
        </is>
      </c>
      <c r="D4" t="inlineStr">
        <is>
          <t>인터넷·SW</t>
        </is>
      </c>
      <c r="E4" t="inlineStr">
        <is>
          <t>소프트웨어·AI·보안</t>
        </is>
      </c>
      <c r="F4" t="inlineStr">
        <is>
          <t>자료처리, 호스팅, 포털 및 기타 인터넷 정보매개 서비스업</t>
        </is>
      </c>
      <c r="G4" t="n">
        <v>1777.13</v>
      </c>
      <c r="H4" t="n">
        <v>10750</v>
      </c>
      <c r="I4" t="n">
        <v>-4.06</v>
      </c>
      <c r="J4" t="n">
        <v>3.59</v>
      </c>
      <c r="K4" t="n">
        <v>29.99</v>
      </c>
      <c r="L4" t="n">
        <v>33.32</v>
      </c>
      <c r="M4" t="n">
        <v>38.17</v>
      </c>
      <c r="N4" t="n">
        <v>18.13</v>
      </c>
      <c r="O4" t="n">
        <v>131.6</v>
      </c>
      <c r="P4" t="n">
        <v>12.84</v>
      </c>
      <c r="Q4" t="n">
        <v>0.75</v>
      </c>
      <c r="R4" t="n">
        <v>0.02</v>
      </c>
      <c r="S4" t="n">
        <v>1.64</v>
      </c>
      <c r="T4" t="n">
        <v>14.14</v>
      </c>
      <c r="U4" t="n">
        <v>-14.81</v>
      </c>
      <c r="V4" t="n">
        <v>0</v>
      </c>
      <c r="W4" t="n">
        <v>16.55</v>
      </c>
      <c r="X4" t="n">
        <v>0.93</v>
      </c>
      <c r="Y4" t="n">
        <v>0.38</v>
      </c>
      <c r="Z4" t="n">
        <v>19.38</v>
      </c>
      <c r="AA4" t="inlineStr">
        <is>
          <t>언어 데이터 구축 및 판매</t>
        </is>
      </c>
    </row>
    <row r="5">
      <c r="A5" s="1" t="inlineStr">
        <is>
          <t>396300</t>
        </is>
      </c>
      <c r="B5" t="inlineStr">
        <is>
          <t>HT로보틱스</t>
        </is>
      </c>
      <c r="C5" t="inlineStr">
        <is>
          <t>코스닥</t>
        </is>
      </c>
      <c r="D5" t="inlineStr">
        <is>
          <t>자동차</t>
        </is>
      </c>
      <c r="E5" t="inlineStr">
        <is>
          <t>부품·타이어</t>
        </is>
      </c>
      <c r="F5" t="inlineStr">
        <is>
          <t>기타 금속 가공제품 제조업</t>
        </is>
      </c>
      <c r="G5" t="n">
        <v>2588.02</v>
      </c>
      <c r="H5" t="n">
        <v>9770</v>
      </c>
      <c r="I5" t="n">
        <v>4.08</v>
      </c>
      <c r="J5" t="n">
        <v>11.73</v>
      </c>
      <c r="K5" t="n">
        <v>7.13</v>
      </c>
      <c r="L5" t="n">
        <v>10.46</v>
      </c>
      <c r="M5" t="n">
        <v>55.57</v>
      </c>
      <c r="N5" t="n">
        <v>109.21</v>
      </c>
      <c r="O5" t="n">
        <v>2999.55</v>
      </c>
      <c r="P5" t="n">
        <v>4.17</v>
      </c>
      <c r="Q5" t="n">
        <v>-22.47</v>
      </c>
      <c r="R5" t="n">
        <v>0.24</v>
      </c>
      <c r="S5" t="n">
        <v>11.69</v>
      </c>
      <c r="T5" t="n">
        <v>4.45</v>
      </c>
      <c r="U5" t="n">
        <v>-18.54</v>
      </c>
      <c r="V5" t="n">
        <v>0</v>
      </c>
      <c r="W5" t="n">
        <v>-6.1</v>
      </c>
      <c r="X5" t="n">
        <v>-0.24</v>
      </c>
      <c r="Y5" t="n">
        <v>0</v>
      </c>
      <c r="Z5" t="n">
        <v>18.2</v>
      </c>
      <c r="AA5" t="inlineStr">
        <is>
          <t>TV스탠드, 전기 수소차 부품 등</t>
        </is>
      </c>
    </row>
    <row r="6">
      <c r="A6" s="1" t="inlineStr">
        <is>
          <t>393210</t>
        </is>
      </c>
      <c r="B6" t="inlineStr">
        <is>
          <t>토마토시스템</t>
        </is>
      </c>
      <c r="C6" t="inlineStr">
        <is>
          <t>코스닥</t>
        </is>
      </c>
      <c r="D6" t="inlineStr">
        <is>
          <t>인터넷·SW</t>
        </is>
      </c>
      <c r="E6" t="inlineStr">
        <is>
          <t>소프트웨어·AI·보안</t>
        </is>
      </c>
      <c r="F6" t="inlineStr">
        <is>
          <t>소프트웨어 개발 및 공급업</t>
        </is>
      </c>
      <c r="G6" t="n">
        <v>523.87</v>
      </c>
      <c r="H6" t="n">
        <v>3355</v>
      </c>
      <c r="I6" t="n">
        <v>10.55</v>
      </c>
      <c r="J6" t="n">
        <v>18.2</v>
      </c>
      <c r="K6" t="n">
        <v>4.19</v>
      </c>
      <c r="L6" t="n">
        <v>7.52</v>
      </c>
      <c r="M6" t="n">
        <v>13.34</v>
      </c>
      <c r="N6" t="n">
        <v>53.9</v>
      </c>
      <c r="O6" t="n">
        <v>137.31</v>
      </c>
      <c r="P6" t="n">
        <v>1.17</v>
      </c>
      <c r="Q6" t="n">
        <v>-1.58</v>
      </c>
      <c r="R6" t="n">
        <v>0</v>
      </c>
      <c r="S6" t="n">
        <v>0.83</v>
      </c>
      <c r="T6" t="n">
        <v>0</v>
      </c>
      <c r="U6" t="n">
        <v>-0.8100000000000001</v>
      </c>
      <c r="V6" t="n">
        <v>0</v>
      </c>
      <c r="W6" t="n">
        <v>-0.75</v>
      </c>
      <c r="X6" t="n">
        <v>-0.14</v>
      </c>
      <c r="Y6" t="n">
        <v>0.09</v>
      </c>
      <c r="Z6" t="n">
        <v>17.74</v>
      </c>
      <c r="AA6" t="inlineStr">
        <is>
          <t>UI/UX솔루션, 대학정보화사업 SW</t>
        </is>
      </c>
    </row>
    <row r="7">
      <c r="A7" s="1" t="inlineStr">
        <is>
          <t>340450</t>
        </is>
      </c>
      <c r="B7" t="inlineStr">
        <is>
          <t>지씨지놈</t>
        </is>
      </c>
      <c r="C7" t="inlineStr">
        <is>
          <t>코스닥</t>
        </is>
      </c>
      <c r="D7" t="inlineStr">
        <is>
          <t>바이오·헬스케어</t>
        </is>
      </c>
      <c r="E7" t="inlineStr">
        <is>
          <t>헬스케어 서비스</t>
        </is>
      </c>
      <c r="F7" t="inlineStr">
        <is>
          <t>그외 기타 전문, 과학 및 기술 서비스업</t>
        </is>
      </c>
      <c r="G7" t="n">
        <v>2424.21</v>
      </c>
      <c r="H7" t="n">
        <v>10250</v>
      </c>
      <c r="I7" t="n">
        <v>-4.41</v>
      </c>
      <c r="J7" t="n">
        <v>3.24</v>
      </c>
      <c r="K7" t="n">
        <v>9.630000000000001</v>
      </c>
      <c r="L7" t="n">
        <v>12.96</v>
      </c>
      <c r="M7" t="n">
        <v>6.99</v>
      </c>
      <c r="N7" t="n">
        <v>52.3</v>
      </c>
      <c r="O7" t="n">
        <v>148.97</v>
      </c>
      <c r="P7" t="n">
        <v>2.02</v>
      </c>
      <c r="Q7" t="n">
        <v>15.53</v>
      </c>
      <c r="R7" t="n">
        <v>-3.49</v>
      </c>
      <c r="S7" t="n">
        <v>-12.31</v>
      </c>
      <c r="T7" t="n">
        <v>28.85</v>
      </c>
      <c r="U7" t="n">
        <v>-11.91</v>
      </c>
      <c r="V7" t="n">
        <v>0</v>
      </c>
      <c r="W7" t="n">
        <v>28.58</v>
      </c>
      <c r="X7" t="n">
        <v>1.18</v>
      </c>
      <c r="Y7" t="n">
        <v>1.7</v>
      </c>
      <c r="Z7" t="n">
        <v>17.59</v>
      </c>
      <c r="AA7" t="inlineStr">
        <is>
          <t>G-NIPT, 아이캔서치, 암패널, 희귀패널 등</t>
        </is>
      </c>
    </row>
    <row r="8">
      <c r="A8" s="1" t="inlineStr">
        <is>
          <t>373200</t>
        </is>
      </c>
      <c r="B8" t="inlineStr">
        <is>
          <t>엑스플러스</t>
        </is>
      </c>
      <c r="C8" t="inlineStr">
        <is>
          <t>코스닥</t>
        </is>
      </c>
      <c r="D8" t="inlineStr">
        <is>
          <t>IT하드웨어</t>
        </is>
      </c>
      <c r="E8" t="inlineStr">
        <is>
          <t>전자부품·모듈</t>
        </is>
      </c>
      <c r="F8" t="inlineStr">
        <is>
          <t>그외 기타 제품 제조업</t>
        </is>
      </c>
      <c r="G8" t="n">
        <v>602.29</v>
      </c>
      <c r="H8" t="n">
        <v>2405</v>
      </c>
      <c r="I8" t="n">
        <v>-1.41</v>
      </c>
      <c r="J8" t="n">
        <v>6.24</v>
      </c>
      <c r="K8" t="n">
        <v>9.32</v>
      </c>
      <c r="L8" t="n">
        <v>12.65</v>
      </c>
      <c r="M8" t="n">
        <v>12.38</v>
      </c>
      <c r="N8" t="n">
        <v>21.04</v>
      </c>
      <c r="O8" t="n">
        <v>7.9</v>
      </c>
      <c r="P8" t="n">
        <v>2.66</v>
      </c>
      <c r="Q8" t="n">
        <v>0.22</v>
      </c>
      <c r="R8" t="n">
        <v>0.01</v>
      </c>
      <c r="S8" t="n">
        <v>-0.25</v>
      </c>
      <c r="T8" t="n">
        <v>0.01</v>
      </c>
      <c r="U8" t="n">
        <v>0.25</v>
      </c>
      <c r="V8" t="n">
        <v>0</v>
      </c>
      <c r="W8" t="n">
        <v>-0.01</v>
      </c>
      <c r="X8" t="n">
        <v>0</v>
      </c>
      <c r="Y8" t="n">
        <v>0.36</v>
      </c>
      <c r="Z8" t="n">
        <v>17.01</v>
      </c>
      <c r="AA8" t="inlineStr">
        <is>
          <t>모바일 IT응용제품 외</t>
        </is>
      </c>
    </row>
    <row r="9">
      <c r="A9" s="1" t="inlineStr">
        <is>
          <t>142280</t>
        </is>
      </c>
      <c r="B9" t="inlineStr">
        <is>
          <t>녹십자엠에스</t>
        </is>
      </c>
      <c r="C9" t="inlineStr">
        <is>
          <t>코스닥</t>
        </is>
      </c>
      <c r="D9" t="inlineStr">
        <is>
          <t>바이오·헬스케어</t>
        </is>
      </c>
      <c r="E9" t="inlineStr">
        <is>
          <t>의료기기·미용</t>
        </is>
      </c>
      <c r="F9" t="inlineStr">
        <is>
          <t>의료용품 및 기타 의약 관련제품 제조업</t>
        </is>
      </c>
      <c r="G9" t="n">
        <v>958.52</v>
      </c>
      <c r="H9" t="n">
        <v>4000</v>
      </c>
      <c r="I9" t="n">
        <v>2.7</v>
      </c>
      <c r="J9" t="n">
        <v>10.35</v>
      </c>
      <c r="K9" t="n">
        <v>6.67</v>
      </c>
      <c r="L9" t="n">
        <v>10</v>
      </c>
      <c r="M9" t="n">
        <v>2.7</v>
      </c>
      <c r="N9" t="n">
        <v>30.51</v>
      </c>
      <c r="O9" t="n">
        <v>555.61</v>
      </c>
      <c r="P9" t="n">
        <v>2.31</v>
      </c>
      <c r="Q9" t="n">
        <v>4.73</v>
      </c>
      <c r="R9" t="n">
        <v>-0.05</v>
      </c>
      <c r="S9" t="n">
        <v>-1.57</v>
      </c>
      <c r="T9" t="n">
        <v>-4.7</v>
      </c>
      <c r="U9" t="n">
        <v>6.03</v>
      </c>
      <c r="V9" t="n">
        <v>0</v>
      </c>
      <c r="W9" t="n">
        <v>-1.58</v>
      </c>
      <c r="X9" t="n">
        <v>-0.16</v>
      </c>
      <c r="Y9" t="n">
        <v>0.04</v>
      </c>
      <c r="Z9" t="n">
        <v>16.92</v>
      </c>
      <c r="AA9" t="inlineStr">
        <is>
          <t>혈액백, 진단시약, 혈액투석액</t>
        </is>
      </c>
    </row>
    <row r="10">
      <c r="A10" s="1" t="inlineStr">
        <is>
          <t>176750</t>
        </is>
      </c>
      <c r="B10" t="inlineStr">
        <is>
          <t>듀켐바이오</t>
        </is>
      </c>
      <c r="C10" t="inlineStr">
        <is>
          <t>코스닥</t>
        </is>
      </c>
      <c r="D10" t="inlineStr">
        <is>
          <t>바이오·헬스케어</t>
        </is>
      </c>
      <c r="E10" t="inlineStr">
        <is>
          <t>제약</t>
        </is>
      </c>
      <c r="F10" t="inlineStr">
        <is>
          <t>의약품 제조업</t>
        </is>
      </c>
      <c r="G10" t="n">
        <v>2558.29</v>
      </c>
      <c r="H10" t="n">
        <v>8980</v>
      </c>
      <c r="I10" t="n">
        <v>30</v>
      </c>
      <c r="J10" t="n">
        <v>37.65</v>
      </c>
      <c r="K10" t="n">
        <v>2.51</v>
      </c>
      <c r="L10" t="n">
        <v>5.84</v>
      </c>
      <c r="M10" t="n">
        <v>32.45</v>
      </c>
      <c r="N10" t="n">
        <v>56.45</v>
      </c>
      <c r="O10" t="n">
        <v>126.7</v>
      </c>
      <c r="P10" t="n">
        <v>3.31</v>
      </c>
      <c r="Q10" t="n">
        <v>-2.41</v>
      </c>
      <c r="R10" t="n">
        <v>0.03</v>
      </c>
      <c r="S10" t="n">
        <v>-1.82</v>
      </c>
      <c r="T10" t="n">
        <v>0</v>
      </c>
      <c r="U10" t="n">
        <v>4.72</v>
      </c>
      <c r="V10" t="n">
        <v>0</v>
      </c>
      <c r="W10" t="n">
        <v>-4.2</v>
      </c>
      <c r="X10" t="n">
        <v>-0.16</v>
      </c>
      <c r="Y10" t="n">
        <v>0.04</v>
      </c>
      <c r="Z10" t="n">
        <v>16.01</v>
      </c>
      <c r="AA10" t="inlineStr">
        <is>
          <t>방사성의약품</t>
        </is>
      </c>
    </row>
    <row r="11">
      <c r="A11" s="1" t="inlineStr">
        <is>
          <t>235980</t>
        </is>
      </c>
      <c r="B11" t="inlineStr">
        <is>
          <t>메드팩토</t>
        </is>
      </c>
      <c r="C11" t="inlineStr">
        <is>
          <t>코스닥</t>
        </is>
      </c>
      <c r="D11" t="inlineStr">
        <is>
          <t>바이오·헬스케어</t>
        </is>
      </c>
      <c r="E11" t="inlineStr">
        <is>
          <t>신약개발</t>
        </is>
      </c>
      <c r="F11" t="inlineStr">
        <is>
          <t>자연과학 및 공학 연구개발업</t>
        </is>
      </c>
      <c r="G11" t="n">
        <v>1161.93</v>
      </c>
      <c r="H11" t="n">
        <v>3390</v>
      </c>
      <c r="I11" t="n">
        <v>4.01</v>
      </c>
      <c r="J11" t="n">
        <v>11.66</v>
      </c>
      <c r="K11" t="n">
        <v>3.83</v>
      </c>
      <c r="L11" t="n">
        <v>7.16</v>
      </c>
      <c r="M11" t="n">
        <v>15.9</v>
      </c>
      <c r="N11" t="n">
        <v>23.27</v>
      </c>
      <c r="O11" t="n">
        <v>4.57</v>
      </c>
      <c r="P11" t="n">
        <v>1.33</v>
      </c>
      <c r="Q11" t="n">
        <v>1.52</v>
      </c>
      <c r="R11" t="n">
        <v>-0.31</v>
      </c>
      <c r="S11" t="n">
        <v>0.24</v>
      </c>
      <c r="T11" t="n">
        <v>-0.16</v>
      </c>
      <c r="U11" t="n">
        <v>-0.07000000000000001</v>
      </c>
      <c r="V11" t="n">
        <v>0</v>
      </c>
      <c r="W11" t="n">
        <v>1.29</v>
      </c>
      <c r="X11" t="n">
        <v>0.11</v>
      </c>
      <c r="Y11" t="n">
        <v>5.5</v>
      </c>
      <c r="Z11" t="n">
        <v>15.54</v>
      </c>
      <c r="AA11" t="inlineStr">
        <is>
          <t>항암제 신약개발</t>
        </is>
      </c>
    </row>
    <row r="12">
      <c r="A12" s="1" t="inlineStr">
        <is>
          <t>456160</t>
        </is>
      </c>
      <c r="B12" t="inlineStr">
        <is>
          <t>지투지바이오</t>
        </is>
      </c>
      <c r="C12" t="inlineStr">
        <is>
          <t>코스닥</t>
        </is>
      </c>
      <c r="D12" t="inlineStr">
        <is>
          <t>바이오·헬스케어</t>
        </is>
      </c>
      <c r="E12" t="inlineStr">
        <is>
          <t>신약개발</t>
        </is>
      </c>
      <c r="F12" t="inlineStr">
        <is>
          <t>의약품 제조업</t>
        </is>
      </c>
      <c r="G12" t="n">
        <v>6152.89</v>
      </c>
      <c r="H12" t="n">
        <v>37000</v>
      </c>
      <c r="I12" t="n">
        <v>-7</v>
      </c>
      <c r="J12" t="n">
        <v>0.65</v>
      </c>
      <c r="K12" t="n">
        <v>14.91</v>
      </c>
      <c r="L12" t="n">
        <v>18.24</v>
      </c>
      <c r="M12" t="n">
        <v>11.61</v>
      </c>
      <c r="N12" t="n">
        <v>12.12</v>
      </c>
      <c r="O12" t="n">
        <v>246.37</v>
      </c>
      <c r="P12" t="n">
        <v>2.79</v>
      </c>
      <c r="Q12" t="n">
        <v>-0.21</v>
      </c>
      <c r="R12" t="n">
        <v>4.91</v>
      </c>
      <c r="S12" t="n">
        <v>-39.11</v>
      </c>
      <c r="T12" t="n">
        <v>26.8</v>
      </c>
      <c r="U12" t="n">
        <v>11.03</v>
      </c>
      <c r="V12" t="n">
        <v>-5.96</v>
      </c>
      <c r="W12" t="n">
        <v>-7.61</v>
      </c>
      <c r="X12" t="n">
        <v>-0.12</v>
      </c>
      <c r="Y12" t="n">
        <v>6.03</v>
      </c>
      <c r="Z12" t="n">
        <v>15.21</v>
      </c>
      <c r="AA12" t="inlineStr">
        <is>
          <t>장기 약효지속성 주사제 개발</t>
        </is>
      </c>
    </row>
    <row r="13">
      <c r="A13" s="1" t="inlineStr">
        <is>
          <t>053350</t>
        </is>
      </c>
      <c r="B13" t="inlineStr">
        <is>
          <t>이니텍</t>
        </is>
      </c>
      <c r="C13" t="inlineStr">
        <is>
          <t>코스닥</t>
        </is>
      </c>
      <c r="D13" t="inlineStr">
        <is>
          <t>인터넷·SW</t>
        </is>
      </c>
      <c r="E13" t="inlineStr">
        <is>
          <t>소프트웨어·AI·보안</t>
        </is>
      </c>
      <c r="F13" t="inlineStr">
        <is>
          <t>소프트웨어 개발 및 공급업</t>
        </is>
      </c>
      <c r="G13" t="n">
        <v>1217.76</v>
      </c>
      <c r="H13" t="n">
        <v>5530</v>
      </c>
      <c r="I13" t="n">
        <v>3.32</v>
      </c>
      <c r="J13" t="n">
        <v>10.97</v>
      </c>
      <c r="K13" t="n">
        <v>2.79</v>
      </c>
      <c r="L13" t="n">
        <v>6.12</v>
      </c>
      <c r="M13" t="n">
        <v>10.93</v>
      </c>
      <c r="N13" t="n">
        <v>24.27</v>
      </c>
      <c r="O13" t="n">
        <v>5.66</v>
      </c>
      <c r="P13" t="n">
        <v>1.64</v>
      </c>
      <c r="Q13" t="n">
        <v>1.45</v>
      </c>
      <c r="R13" t="n">
        <v>0</v>
      </c>
      <c r="S13" t="n">
        <v>1.42</v>
      </c>
      <c r="T13" t="n">
        <v>0</v>
      </c>
      <c r="U13" t="n">
        <v>-1.42</v>
      </c>
      <c r="V13" t="n">
        <v>0</v>
      </c>
      <c r="W13" t="n">
        <v>2.86</v>
      </c>
      <c r="X13" t="n">
        <v>0.24</v>
      </c>
      <c r="Y13" t="n">
        <v>0.87</v>
      </c>
      <c r="Z13" t="n">
        <v>14.27</v>
      </c>
      <c r="AA13" t="inlineStr">
        <is>
          <t>정보보안 및 인증솔루션</t>
        </is>
      </c>
    </row>
    <row r="14">
      <c r="A14" s="1" t="inlineStr">
        <is>
          <t>012750</t>
        </is>
      </c>
      <c r="B14" t="inlineStr">
        <is>
          <t>에스원</t>
        </is>
      </c>
      <c r="C14" t="inlineStr">
        <is>
          <t>유가</t>
        </is>
      </c>
      <c r="D14" t="inlineStr">
        <is>
          <t>기타</t>
        </is>
      </c>
      <c r="E14" t="inlineStr">
        <is>
          <t>기타</t>
        </is>
      </c>
      <c r="F14" t="inlineStr">
        <is>
          <t>경비, 경호 및 탐정업</t>
        </is>
      </c>
      <c r="G14" t="n">
        <v>36973.2</v>
      </c>
      <c r="H14" t="n">
        <v>97300</v>
      </c>
      <c r="I14" t="n">
        <v>13.89</v>
      </c>
      <c r="J14" t="n">
        <v>21.46</v>
      </c>
      <c r="K14" t="n">
        <v>-0.31</v>
      </c>
      <c r="L14" t="n">
        <v>3.42</v>
      </c>
      <c r="M14" t="n">
        <v>11.84</v>
      </c>
      <c r="N14" t="n">
        <v>17.37</v>
      </c>
      <c r="O14" t="n">
        <v>123.8</v>
      </c>
      <c r="P14" t="n">
        <v>1.4</v>
      </c>
      <c r="Q14" t="n">
        <v>-37.76</v>
      </c>
      <c r="R14" t="n">
        <v>63.54</v>
      </c>
      <c r="S14" t="n">
        <v>-36.96</v>
      </c>
      <c r="T14" t="n">
        <v>44.14</v>
      </c>
      <c r="U14" t="n">
        <v>-7.19</v>
      </c>
      <c r="V14" t="n">
        <v>4.11</v>
      </c>
      <c r="W14" t="n">
        <v>32.97</v>
      </c>
      <c r="X14" t="n">
        <v>0.09</v>
      </c>
      <c r="Y14" t="n">
        <v>0.93</v>
      </c>
      <c r="Z14" t="n">
        <v>14.1</v>
      </c>
      <c r="AA14" t="inlineStr">
        <is>
          <t>부가통신 서비스(경비),안전관리용역,CCTV카메라</t>
        </is>
      </c>
    </row>
    <row r="15">
      <c r="A15" s="1" t="inlineStr">
        <is>
          <t>035760</t>
        </is>
      </c>
      <c r="B15" t="inlineStr">
        <is>
          <t>CJ ENM</t>
        </is>
      </c>
      <c r="C15" t="inlineStr">
        <is>
          <t>코스닥</t>
        </is>
      </c>
      <c r="D15" t="inlineStr">
        <is>
          <t>엔터·미디어</t>
        </is>
      </c>
      <c r="E15" t="inlineStr">
        <is>
          <t>엔터·미디어·광고</t>
        </is>
      </c>
      <c r="F15" t="inlineStr">
        <is>
          <t>텔레비전 방송업</t>
        </is>
      </c>
      <c r="G15" t="n">
        <v>9067.709999999999</v>
      </c>
      <c r="H15" t="n">
        <v>41350</v>
      </c>
      <c r="I15" t="n">
        <v>6.85</v>
      </c>
      <c r="J15" t="n">
        <v>14.5</v>
      </c>
      <c r="K15" t="n">
        <v>0</v>
      </c>
      <c r="L15" t="n">
        <v>3.33</v>
      </c>
      <c r="M15" t="n">
        <v>16.48</v>
      </c>
      <c r="N15" t="n">
        <v>6.57</v>
      </c>
      <c r="O15" t="n">
        <v>23.49</v>
      </c>
      <c r="P15" t="n">
        <v>0.78</v>
      </c>
      <c r="Q15" t="n">
        <v>11.13</v>
      </c>
      <c r="R15" t="n">
        <v>15.21</v>
      </c>
      <c r="S15" t="n">
        <v>-6.87</v>
      </c>
      <c r="T15" t="n">
        <v>0.65</v>
      </c>
      <c r="U15" t="n">
        <v>-1.19</v>
      </c>
      <c r="V15" t="n">
        <v>0</v>
      </c>
      <c r="W15" t="n">
        <v>20.13</v>
      </c>
      <c r="X15" t="n">
        <v>0.22</v>
      </c>
      <c r="Y15" t="n">
        <v>2.61</v>
      </c>
      <c r="Z15" t="n">
        <v>13.92</v>
      </c>
      <c r="AA15" t="inlineStr">
        <is>
          <t>의류, 생활주방, 가전제품, 보석, 기타</t>
        </is>
      </c>
    </row>
    <row r="16">
      <c r="A16" s="1" t="inlineStr">
        <is>
          <t>048550</t>
        </is>
      </c>
      <c r="B16" t="inlineStr">
        <is>
          <t>SM C&amp;C</t>
        </is>
      </c>
      <c r="C16" t="inlineStr">
        <is>
          <t>코스닥</t>
        </is>
      </c>
      <c r="D16" t="inlineStr">
        <is>
          <t>엔터·미디어</t>
        </is>
      </c>
      <c r="E16" t="inlineStr">
        <is>
          <t>엔터·미디어·광고</t>
        </is>
      </c>
      <c r="F16" t="inlineStr">
        <is>
          <t>광고업</t>
        </is>
      </c>
      <c r="G16" t="n">
        <v>915.89</v>
      </c>
      <c r="H16" t="n">
        <v>947</v>
      </c>
      <c r="I16" t="n">
        <v>1.31</v>
      </c>
      <c r="J16" t="n">
        <v>8.960000000000001</v>
      </c>
      <c r="K16" t="n">
        <v>4.18</v>
      </c>
      <c r="L16" t="n">
        <v>7.51</v>
      </c>
      <c r="M16" t="n">
        <v>8.85</v>
      </c>
      <c r="N16" t="n">
        <v>-14.53</v>
      </c>
      <c r="O16" t="n">
        <v>6.02</v>
      </c>
      <c r="P16" t="n">
        <v>1.13</v>
      </c>
      <c r="Q16" t="n">
        <v>-0.31</v>
      </c>
      <c r="R16" t="n">
        <v>0</v>
      </c>
      <c r="S16" t="n">
        <v>0.01</v>
      </c>
      <c r="T16" t="n">
        <v>0</v>
      </c>
      <c r="U16" t="n">
        <v>-0.01</v>
      </c>
      <c r="V16" t="n">
        <v>0</v>
      </c>
      <c r="W16" t="n">
        <v>-0.3</v>
      </c>
      <c r="X16" t="n">
        <v>-0.03</v>
      </c>
      <c r="Y16" t="n">
        <v>0.92</v>
      </c>
      <c r="Z16" t="n">
        <v>13.72</v>
      </c>
      <c r="AA16" t="inlineStr">
        <is>
          <t>영상콘텐츠 제작 및 매니지먼트, 광고, 여행</t>
        </is>
      </c>
    </row>
    <row r="17">
      <c r="A17" s="1" t="inlineStr">
        <is>
          <t>065450</t>
        </is>
      </c>
      <c r="B17" t="inlineStr">
        <is>
          <t>빅텍</t>
        </is>
      </c>
      <c r="C17" t="inlineStr">
        <is>
          <t>코스닥</t>
        </is>
      </c>
      <c r="D17" t="inlineStr">
        <is>
          <t>방산·우주</t>
        </is>
      </c>
      <c r="E17" t="inlineStr">
        <is>
          <t>방산·우주</t>
        </is>
      </c>
      <c r="F17" t="inlineStr">
        <is>
          <t>측정, 시험, 항해, 제어 및 기타 정밀기기 제조업; 광학기기 제외</t>
        </is>
      </c>
      <c r="G17" t="n">
        <v>954.1900000000001</v>
      </c>
      <c r="H17" t="n">
        <v>3235</v>
      </c>
      <c r="I17" t="n">
        <v>-3.19</v>
      </c>
      <c r="J17" t="n">
        <v>4.46</v>
      </c>
      <c r="K17" t="n">
        <v>10.98</v>
      </c>
      <c r="L17" t="n">
        <v>14.31</v>
      </c>
      <c r="M17" t="n">
        <v>12.72</v>
      </c>
      <c r="N17" t="n">
        <v>15.74</v>
      </c>
      <c r="O17" t="n">
        <v>765.73</v>
      </c>
      <c r="P17" t="n">
        <v>11.31</v>
      </c>
      <c r="Q17" t="n">
        <v>2.32</v>
      </c>
      <c r="R17" t="n">
        <v>0</v>
      </c>
      <c r="S17" t="n">
        <v>-28.3</v>
      </c>
      <c r="T17" t="n">
        <v>-1.07</v>
      </c>
      <c r="U17" t="n">
        <v>29.75</v>
      </c>
      <c r="V17" t="n">
        <v>0</v>
      </c>
      <c r="W17" t="n">
        <v>-27.05</v>
      </c>
      <c r="X17" t="n">
        <v>-2.83</v>
      </c>
      <c r="Y17" t="n">
        <v>1</v>
      </c>
      <c r="Z17" t="n">
        <v>13.43</v>
      </c>
      <c r="AA17" t="inlineStr">
        <is>
          <t>전자전시스템 장치류</t>
        </is>
      </c>
    </row>
    <row r="18">
      <c r="A18" s="1" t="inlineStr">
        <is>
          <t>078520</t>
        </is>
      </c>
      <c r="B18" t="inlineStr">
        <is>
          <t>에이블씨엔씨</t>
        </is>
      </c>
      <c r="C18" t="inlineStr">
        <is>
          <t>유가</t>
        </is>
      </c>
      <c r="D18" t="inlineStr">
        <is>
          <t>소비재</t>
        </is>
      </c>
      <c r="E18" t="inlineStr">
        <is>
          <t>화장품</t>
        </is>
      </c>
      <c r="F18" t="inlineStr">
        <is>
          <t>기타 화학제품 제조업</t>
        </is>
      </c>
      <c r="G18" t="n">
        <v>3045.54</v>
      </c>
      <c r="H18" t="n">
        <v>12200</v>
      </c>
      <c r="I18" t="n">
        <v>-3.07</v>
      </c>
      <c r="J18" t="n">
        <v>4.5</v>
      </c>
      <c r="K18" t="n">
        <v>5.9</v>
      </c>
      <c r="L18" t="n">
        <v>9.630000000000001</v>
      </c>
      <c r="M18" t="n">
        <v>8.35</v>
      </c>
      <c r="N18" t="n">
        <v>22</v>
      </c>
      <c r="O18" t="n">
        <v>28.03</v>
      </c>
      <c r="P18" t="n">
        <v>2.78</v>
      </c>
      <c r="Q18" t="n">
        <v>-3.08</v>
      </c>
      <c r="R18" t="n">
        <v>4.59</v>
      </c>
      <c r="S18" t="n">
        <v>-7.75</v>
      </c>
      <c r="T18" t="n">
        <v>16.19</v>
      </c>
      <c r="U18" t="n">
        <v>-8.359999999999999</v>
      </c>
      <c r="V18" t="n">
        <v>2.17</v>
      </c>
      <c r="W18" t="n">
        <v>9.949999999999999</v>
      </c>
      <c r="X18" t="n">
        <v>0.33</v>
      </c>
      <c r="Y18" t="n">
        <v>3.9</v>
      </c>
      <c r="Z18" t="n">
        <v>13.43</v>
      </c>
      <c r="AA18" t="inlineStr">
        <is>
          <t>화장품 제조,도소매/소프트웨어 자문,개발,공급/전자상거래</t>
        </is>
      </c>
    </row>
    <row r="19">
      <c r="A19" s="1" t="inlineStr">
        <is>
          <t>007810</t>
        </is>
      </c>
      <c r="B19" t="inlineStr">
        <is>
          <t>코리아써키트</t>
        </is>
      </c>
      <c r="C19" t="inlineStr">
        <is>
          <t>유가</t>
        </is>
      </c>
      <c r="D19" t="inlineStr">
        <is>
          <t>반도체</t>
        </is>
      </c>
      <c r="E19" t="inlineStr">
        <is>
          <t>기판·패키징</t>
        </is>
      </c>
      <c r="F19" t="inlineStr">
        <is>
          <t>전자부품 제조업</t>
        </is>
      </c>
      <c r="G19" t="n">
        <v>17387.4</v>
      </c>
      <c r="H19" t="n">
        <v>72500</v>
      </c>
      <c r="I19" t="n">
        <v>-13.46</v>
      </c>
      <c r="J19" t="n">
        <v>-5.89</v>
      </c>
      <c r="K19" t="n">
        <v>12.4</v>
      </c>
      <c r="L19" t="n">
        <v>16.13</v>
      </c>
      <c r="M19" t="n">
        <v>-9.710000000000001</v>
      </c>
      <c r="N19" t="n">
        <v>42.44</v>
      </c>
      <c r="O19" t="n">
        <v>1606.81</v>
      </c>
      <c r="P19" t="n">
        <v>2.73</v>
      </c>
      <c r="Q19" t="n">
        <v>54.17</v>
      </c>
      <c r="R19" t="n">
        <v>-13.49</v>
      </c>
      <c r="S19" t="n">
        <v>-79.45999999999999</v>
      </c>
      <c r="T19" t="n">
        <v>149.56</v>
      </c>
      <c r="U19" t="n">
        <v>-69.48999999999999</v>
      </c>
      <c r="V19" t="n">
        <v>7.36</v>
      </c>
      <c r="W19" t="n">
        <v>110.77</v>
      </c>
      <c r="X19" t="n">
        <v>0.64</v>
      </c>
      <c r="Y19" t="n">
        <v>2.81</v>
      </c>
      <c r="Z19" t="n">
        <v>12.77</v>
      </c>
      <c r="AA19" t="inlineStr">
        <is>
          <t>인쇄회로기판,Module 제조/부동산(건물) 임대</t>
        </is>
      </c>
    </row>
    <row r="20">
      <c r="A20" s="1" t="inlineStr">
        <is>
          <t>282330</t>
        </is>
      </c>
      <c r="B20" t="inlineStr">
        <is>
          <t>BGF리테일</t>
        </is>
      </c>
      <c r="C20" t="inlineStr">
        <is>
          <t>유가</t>
        </is>
      </c>
      <c r="D20" t="inlineStr">
        <is>
          <t>소비재</t>
        </is>
      </c>
      <c r="E20" t="inlineStr">
        <is>
          <t>유통·소매</t>
        </is>
      </c>
      <c r="F20" t="inlineStr">
        <is>
          <t>종합 소매업</t>
        </is>
      </c>
      <c r="G20" t="n">
        <v>23385.12</v>
      </c>
      <c r="H20" t="n">
        <v>135300</v>
      </c>
      <c r="I20" t="n">
        <v>5.64</v>
      </c>
      <c r="J20" t="n">
        <v>13.21</v>
      </c>
      <c r="K20" t="n">
        <v>-0.29</v>
      </c>
      <c r="L20" t="n">
        <v>3.44</v>
      </c>
      <c r="M20" t="n">
        <v>3.6</v>
      </c>
      <c r="N20" t="n">
        <v>-4.38</v>
      </c>
      <c r="O20" t="n">
        <v>47.72</v>
      </c>
      <c r="P20" t="n">
        <v>0.71</v>
      </c>
      <c r="Q20" t="n">
        <v>-45.86</v>
      </c>
      <c r="R20" t="n">
        <v>53.95</v>
      </c>
      <c r="S20" t="n">
        <v>-1.49</v>
      </c>
      <c r="T20" t="n">
        <v>2.98</v>
      </c>
      <c r="U20" t="n">
        <v>-1.44</v>
      </c>
      <c r="V20" t="n">
        <v>7.33</v>
      </c>
      <c r="W20" t="n">
        <v>9.59</v>
      </c>
      <c r="X20" t="n">
        <v>0.04</v>
      </c>
      <c r="Y20" t="n">
        <v>16.58</v>
      </c>
      <c r="Z20" t="n">
        <v>12.77</v>
      </c>
      <c r="AA20" t="inlineStr">
        <is>
          <t>체인화 편의점</t>
        </is>
      </c>
    </row>
    <row r="21">
      <c r="A21" s="1" t="inlineStr">
        <is>
          <t>033780</t>
        </is>
      </c>
      <c r="B21" t="inlineStr">
        <is>
          <t>케이티앤지</t>
        </is>
      </c>
      <c r="C21" t="inlineStr">
        <is>
          <t>유가</t>
        </is>
      </c>
      <c r="D21" t="inlineStr">
        <is>
          <t>소비재</t>
        </is>
      </c>
      <c r="E21" t="inlineStr">
        <is>
          <t>음식료·담배</t>
        </is>
      </c>
      <c r="F21" t="inlineStr">
        <is>
          <t>담배 제조업</t>
        </is>
      </c>
      <c r="G21" t="n">
        <v>201392.28</v>
      </c>
      <c r="H21" t="n">
        <v>194000</v>
      </c>
      <c r="I21" t="n">
        <v>3.96</v>
      </c>
      <c r="J21" t="n">
        <v>11.53</v>
      </c>
      <c r="K21" t="n">
        <v>0.47</v>
      </c>
      <c r="L21" t="n">
        <v>4.2</v>
      </c>
      <c r="M21" t="n">
        <v>6.95</v>
      </c>
      <c r="N21" t="n">
        <v>12.79</v>
      </c>
      <c r="O21" t="n">
        <v>433.4</v>
      </c>
      <c r="P21" t="n">
        <v>0.96</v>
      </c>
      <c r="Q21" t="n">
        <v>-163.94</v>
      </c>
      <c r="R21" t="n">
        <v>388.78</v>
      </c>
      <c r="S21" t="n">
        <v>-38.44</v>
      </c>
      <c r="T21" t="n">
        <v>61.46</v>
      </c>
      <c r="U21" t="n">
        <v>-16.46</v>
      </c>
      <c r="V21" t="n">
        <v>39.85</v>
      </c>
      <c r="W21" t="n">
        <v>247.85</v>
      </c>
      <c r="X21" t="n">
        <v>0.12</v>
      </c>
      <c r="Y21" t="n">
        <v>7.7</v>
      </c>
      <c r="Z21" t="n">
        <v>12.52</v>
      </c>
      <c r="AA21" t="inlineStr">
        <is>
          <t>잎담배,제조담배,홍삼,홍삼제품 제조,판매</t>
        </is>
      </c>
    </row>
    <row r="22">
      <c r="A22" s="1" t="inlineStr">
        <is>
          <t>271560</t>
        </is>
      </c>
      <c r="B22" t="inlineStr">
        <is>
          <t>오리온</t>
        </is>
      </c>
      <c r="C22" t="inlineStr">
        <is>
          <t>유가</t>
        </is>
      </c>
      <c r="D22" t="inlineStr">
        <is>
          <t>소비재</t>
        </is>
      </c>
      <c r="E22" t="inlineStr">
        <is>
          <t>음식료·담배</t>
        </is>
      </c>
      <c r="F22" t="inlineStr">
        <is>
          <t>기타 식품 제조업</t>
        </is>
      </c>
      <c r="G22" t="n">
        <v>44311.77</v>
      </c>
      <c r="H22" t="n">
        <v>112100</v>
      </c>
      <c r="I22" t="n">
        <v>1.7</v>
      </c>
      <c r="J22" t="n">
        <v>9.27</v>
      </c>
      <c r="K22" t="n">
        <v>2</v>
      </c>
      <c r="L22" t="n">
        <v>5.73</v>
      </c>
      <c r="M22" t="n">
        <v>5.26</v>
      </c>
      <c r="N22" t="n">
        <v>0.63</v>
      </c>
      <c r="O22" t="n">
        <v>143.35</v>
      </c>
      <c r="P22" t="n">
        <v>1.31</v>
      </c>
      <c r="Q22" t="n">
        <v>-28.76</v>
      </c>
      <c r="R22" t="n">
        <v>74.43000000000001</v>
      </c>
      <c r="S22" t="n">
        <v>-15.26</v>
      </c>
      <c r="T22" t="n">
        <v>26.97</v>
      </c>
      <c r="U22" t="n">
        <v>-10.47</v>
      </c>
      <c r="V22" t="n">
        <v>32.66</v>
      </c>
      <c r="W22" t="n">
        <v>57.38</v>
      </c>
      <c r="X22" t="n">
        <v>0.13</v>
      </c>
      <c r="Y22" t="n">
        <v>5.64</v>
      </c>
      <c r="Z22" t="n">
        <v>12.48</v>
      </c>
      <c r="AA22" t="inlineStr">
        <is>
          <t>스낵 등 과자류</t>
        </is>
      </c>
    </row>
    <row r="23">
      <c r="A23" s="1" t="inlineStr">
        <is>
          <t>011330</t>
        </is>
      </c>
      <c r="B23" t="inlineStr">
        <is>
          <t>유니켐</t>
        </is>
      </c>
      <c r="C23" t="inlineStr">
        <is>
          <t>유가</t>
        </is>
      </c>
      <c r="D23" t="inlineStr">
        <is>
          <t>자동차</t>
        </is>
      </c>
      <c r="E23" t="inlineStr">
        <is>
          <t>부품·타이어</t>
        </is>
      </c>
      <c r="F23" t="inlineStr">
        <is>
          <t>자동차 신품 부품 제조업</t>
        </is>
      </c>
      <c r="G23" t="n">
        <v>689.29</v>
      </c>
      <c r="H23" t="n">
        <v>6880</v>
      </c>
      <c r="I23" t="n">
        <v>-4.08</v>
      </c>
      <c r="J23" t="n">
        <v>3.49</v>
      </c>
      <c r="K23" t="n">
        <v>8.859999999999999</v>
      </c>
      <c r="L23" t="n">
        <v>12.59</v>
      </c>
      <c r="M23" t="n">
        <v>40.41</v>
      </c>
      <c r="N23" t="n">
        <v>60</v>
      </c>
      <c r="O23" t="n">
        <v>145.4</v>
      </c>
      <c r="P23" t="n">
        <v>3.59</v>
      </c>
      <c r="Q23" t="n">
        <v>0.4</v>
      </c>
      <c r="R23" t="n">
        <v>-1.49</v>
      </c>
      <c r="S23" t="n">
        <v>-7.04</v>
      </c>
      <c r="T23" t="n">
        <v>-0.84</v>
      </c>
      <c r="U23" t="n">
        <v>9.720000000000001</v>
      </c>
      <c r="V23" t="n">
        <v>0</v>
      </c>
      <c r="W23" t="n">
        <v>-8.970000000000001</v>
      </c>
      <c r="X23" t="n">
        <v>-1.3</v>
      </c>
      <c r="Y23" t="n">
        <v>0.63</v>
      </c>
      <c r="Z23" t="n">
        <v>12.43</v>
      </c>
      <c r="AA23" t="inlineStr">
        <is>
          <t>피혁 제조,도매,무역,부동산임대</t>
        </is>
      </c>
    </row>
    <row r="24">
      <c r="A24" s="1" t="inlineStr">
        <is>
          <t>012030</t>
        </is>
      </c>
      <c r="B24" t="inlineStr">
        <is>
          <t>DB</t>
        </is>
      </c>
      <c r="C24" t="inlineStr">
        <is>
          <t>유가</t>
        </is>
      </c>
      <c r="D24" t="inlineStr">
        <is>
          <t>인터넷·SW</t>
        </is>
      </c>
      <c r="E24" t="inlineStr">
        <is>
          <t>소프트웨어·AI·보안</t>
        </is>
      </c>
      <c r="F24" t="inlineStr">
        <is>
          <t>컴퓨터 프로그래밍, 시스템 통합 및 관리업</t>
        </is>
      </c>
      <c r="G24" t="n">
        <v>4496.24</v>
      </c>
      <c r="H24" t="n">
        <v>2235</v>
      </c>
      <c r="I24" t="n">
        <v>1.3</v>
      </c>
      <c r="J24" t="n">
        <v>8.869999999999999</v>
      </c>
      <c r="K24" t="n">
        <v>1.13</v>
      </c>
      <c r="L24" t="n">
        <v>4.86</v>
      </c>
      <c r="M24" t="n">
        <v>0.9</v>
      </c>
      <c r="N24" t="n">
        <v>39.69</v>
      </c>
      <c r="O24" t="n">
        <v>13.98</v>
      </c>
      <c r="P24" t="n">
        <v>0.43</v>
      </c>
      <c r="Q24" t="n">
        <v>1.64</v>
      </c>
      <c r="R24" t="n">
        <v>21.45</v>
      </c>
      <c r="S24" t="n">
        <v>1.74</v>
      </c>
      <c r="T24" t="n">
        <v>1</v>
      </c>
      <c r="U24" t="n">
        <v>-2.69</v>
      </c>
      <c r="V24" t="n">
        <v>0</v>
      </c>
      <c r="W24" t="n">
        <v>25.83</v>
      </c>
      <c r="X24" t="n">
        <v>0.57</v>
      </c>
      <c r="Y24" t="n">
        <v>2.34</v>
      </c>
      <c r="Z24" t="n">
        <v>12.22</v>
      </c>
      <c r="AA24" t="inlineStr">
        <is>
          <t>컴퓨터 프로그래밍, 시스템 통합 및 관리</t>
        </is>
      </c>
    </row>
    <row r="25">
      <c r="A25" s="1" t="inlineStr">
        <is>
          <t>241690</t>
        </is>
      </c>
      <c r="B25" t="inlineStr">
        <is>
          <t>유니테크노</t>
        </is>
      </c>
      <c r="C25" t="inlineStr">
        <is>
          <t>코스닥</t>
        </is>
      </c>
      <c r="D25" t="inlineStr">
        <is>
          <t>자동차</t>
        </is>
      </c>
      <c r="E25" t="inlineStr">
        <is>
          <t>부품·타이어</t>
        </is>
      </c>
      <c r="F25" t="inlineStr">
        <is>
          <t>자동차 신품 부품 제조업</t>
        </is>
      </c>
      <c r="G25" t="n">
        <v>665.6</v>
      </c>
      <c r="H25" t="n">
        <v>2720</v>
      </c>
      <c r="I25" t="n">
        <v>-2.99</v>
      </c>
      <c r="J25" t="n">
        <v>4.66</v>
      </c>
      <c r="K25" t="n">
        <v>6.67</v>
      </c>
      <c r="L25" t="n">
        <v>10</v>
      </c>
      <c r="M25" t="n">
        <v>11.7</v>
      </c>
      <c r="N25" t="n">
        <v>6.67</v>
      </c>
      <c r="O25" t="n">
        <v>161.19</v>
      </c>
      <c r="P25" t="n">
        <v>18.55</v>
      </c>
      <c r="Q25" t="n">
        <v>0.09</v>
      </c>
      <c r="R25" t="n">
        <v>0.05</v>
      </c>
      <c r="S25" t="n">
        <v>-4.08</v>
      </c>
      <c r="T25" t="n">
        <v>-0.72</v>
      </c>
      <c r="U25" t="n">
        <v>4.76</v>
      </c>
      <c r="V25" t="n">
        <v>0</v>
      </c>
      <c r="W25" t="n">
        <v>-4.67</v>
      </c>
      <c r="X25" t="n">
        <v>-0.7</v>
      </c>
      <c r="Y25" t="n">
        <v>0.14</v>
      </c>
      <c r="Z25" t="n">
        <v>11.86</v>
      </c>
      <c r="AA25" t="inlineStr">
        <is>
          <t>자동차 부품, 전기차 부품, 배터리 셀케이스, ESS 배터리 모듈, SBW 및 EPB, EPS 전동화 부품</t>
        </is>
      </c>
    </row>
    <row r="26">
      <c r="A26" s="1" t="inlineStr">
        <is>
          <t>000100</t>
        </is>
      </c>
      <c r="B26" t="inlineStr">
        <is>
          <t>유한양행</t>
        </is>
      </c>
      <c r="C26" t="inlineStr">
        <is>
          <t>유가</t>
        </is>
      </c>
      <c r="D26" t="inlineStr">
        <is>
          <t>바이오·헬스케어</t>
        </is>
      </c>
      <c r="E26" t="inlineStr">
        <is>
          <t>제약</t>
        </is>
      </c>
      <c r="F26" t="inlineStr">
        <is>
          <t>의약품 제조업</t>
        </is>
      </c>
      <c r="G26" t="n">
        <v>63456.8</v>
      </c>
      <c r="H26" t="n">
        <v>86200</v>
      </c>
      <c r="I26" t="n">
        <v>5.09</v>
      </c>
      <c r="J26" t="n">
        <v>12.66</v>
      </c>
      <c r="K26" t="n">
        <v>-1.37</v>
      </c>
      <c r="L26" t="n">
        <v>2.36</v>
      </c>
      <c r="M26" t="n">
        <v>18.41</v>
      </c>
      <c r="N26" t="n">
        <v>11.51</v>
      </c>
      <c r="O26" t="n">
        <v>415.65</v>
      </c>
      <c r="P26" t="n">
        <v>1.93</v>
      </c>
      <c r="Q26" t="n">
        <v>15.72</v>
      </c>
      <c r="R26" t="n">
        <v>123.58</v>
      </c>
      <c r="S26" t="n">
        <v>-4.9</v>
      </c>
      <c r="T26" t="n">
        <v>57.89</v>
      </c>
      <c r="U26" t="n">
        <v>-49.95</v>
      </c>
      <c r="V26" t="n">
        <v>79.40000000000001</v>
      </c>
      <c r="W26" t="n">
        <v>192.29</v>
      </c>
      <c r="X26" t="n">
        <v>0.3</v>
      </c>
      <c r="Y26" t="n">
        <v>7.74</v>
      </c>
      <c r="Z26" t="n">
        <v>11.83</v>
      </c>
      <c r="AA26" t="inlineStr">
        <is>
          <t>의약품(삐콤씨, 안티푸라민, 렉라자, 로수바미브, 코푸시럽 등), 생활용품(유한락스, 해피홈, 유한젠), 동물약품</t>
        </is>
      </c>
    </row>
    <row r="27">
      <c r="A27" s="1" t="inlineStr">
        <is>
          <t>0220W0</t>
        </is>
      </c>
      <c r="B27" t="inlineStr">
        <is>
          <t>한화머시너리앤서비스홀딩스</t>
        </is>
      </c>
      <c r="C27" t="inlineStr">
        <is>
          <t>유가</t>
        </is>
      </c>
      <c r="D27" t="inlineStr">
        <is>
          <t>지주</t>
        </is>
      </c>
      <c r="E27" t="inlineStr">
        <is>
          <t>지주</t>
        </is>
      </c>
      <c r="F27" t="inlineStr">
        <is>
          <t>기타 금융업</t>
        </is>
      </c>
      <c r="G27" t="n">
        <v>6321.76</v>
      </c>
      <c r="H27" t="n">
        <v>7480</v>
      </c>
      <c r="I27" t="n">
        <v>0.27</v>
      </c>
      <c r="J27" t="n">
        <v>7.84</v>
      </c>
      <c r="K27" t="n">
        <v>0.13</v>
      </c>
      <c r="L27" t="n">
        <v>3.86</v>
      </c>
      <c r="M27" t="n">
        <v>-0.66</v>
      </c>
      <c r="N27" t="n">
        <v>11.81</v>
      </c>
      <c r="O27" t="n">
        <v>67.73999999999999</v>
      </c>
      <c r="P27" t="n">
        <v>0.41</v>
      </c>
      <c r="Q27" t="n">
        <v>28.32</v>
      </c>
      <c r="R27" t="n">
        <v>30.05</v>
      </c>
      <c r="S27" t="n">
        <v>-1.55</v>
      </c>
      <c r="T27" t="n">
        <v>21.43</v>
      </c>
      <c r="U27" t="n">
        <v>-19.5</v>
      </c>
      <c r="V27" t="n">
        <v>0.06</v>
      </c>
      <c r="W27" t="n">
        <v>78.25</v>
      </c>
      <c r="X27" t="n">
        <v>1.24</v>
      </c>
      <c r="Y27" t="n">
        <v>2.9</v>
      </c>
      <c r="Z27" t="n">
        <v>11.82</v>
      </c>
      <c r="AA27" t="inlineStr">
        <is>
          <t>비금융지주회사</t>
        </is>
      </c>
    </row>
    <row r="28">
      <c r="A28" s="1" t="inlineStr">
        <is>
          <t>270660</t>
        </is>
      </c>
      <c r="B28" t="inlineStr">
        <is>
          <t>에브리봇</t>
        </is>
      </c>
      <c r="C28" t="inlineStr">
        <is>
          <t>코스닥</t>
        </is>
      </c>
      <c r="D28" t="inlineStr">
        <is>
          <t>IT하드웨어</t>
        </is>
      </c>
      <c r="E28" t="inlineStr">
        <is>
          <t>가전·IT기기</t>
        </is>
      </c>
      <c r="F28" t="inlineStr">
        <is>
          <t>가정용 기기 제조업</t>
        </is>
      </c>
      <c r="G28" t="n">
        <v>1623.13</v>
      </c>
      <c r="H28" t="n">
        <v>12790</v>
      </c>
      <c r="I28" t="n">
        <v>-7.72</v>
      </c>
      <c r="J28" t="n">
        <v>-0.07000000000000001</v>
      </c>
      <c r="K28" t="n">
        <v>9.220000000000001</v>
      </c>
      <c r="L28" t="n">
        <v>12.55</v>
      </c>
      <c r="M28" t="n">
        <v>7.12</v>
      </c>
      <c r="N28" t="n">
        <v>-4.62</v>
      </c>
      <c r="O28" t="n">
        <v>78.77</v>
      </c>
      <c r="P28" t="n">
        <v>11.77</v>
      </c>
      <c r="Q28" t="n">
        <v>0.27</v>
      </c>
      <c r="R28" t="n">
        <v>0.22</v>
      </c>
      <c r="S28" t="n">
        <v>-6.41</v>
      </c>
      <c r="T28" t="n">
        <v>0.05</v>
      </c>
      <c r="U28" t="n">
        <v>6.49</v>
      </c>
      <c r="V28" t="n">
        <v>0</v>
      </c>
      <c r="W28" t="n">
        <v>-5.86</v>
      </c>
      <c r="X28" t="n">
        <v>-0.36</v>
      </c>
      <c r="Y28" t="n">
        <v>0.22</v>
      </c>
      <c r="Z28" t="n">
        <v>11.78</v>
      </c>
      <c r="AA28" t="inlineStr">
        <is>
          <t>물걸레 로봇청소기, 흡입형 로봇청소기</t>
        </is>
      </c>
    </row>
    <row r="29">
      <c r="A29" s="1" t="inlineStr">
        <is>
          <t>338840</t>
        </is>
      </c>
      <c r="B29" t="inlineStr">
        <is>
          <t>와이바이오로직스</t>
        </is>
      </c>
      <c r="C29" t="inlineStr">
        <is>
          <t>코스닥</t>
        </is>
      </c>
      <c r="D29" t="inlineStr">
        <is>
          <t>바이오·헬스케어</t>
        </is>
      </c>
      <c r="E29" t="inlineStr">
        <is>
          <t>신약개발</t>
        </is>
      </c>
      <c r="F29" t="inlineStr">
        <is>
          <t>자연과학 및 공학 연구개발업</t>
        </is>
      </c>
      <c r="G29" t="n">
        <v>1252.33</v>
      </c>
      <c r="H29" t="n">
        <v>8130</v>
      </c>
      <c r="I29" t="n">
        <v>-4.29</v>
      </c>
      <c r="J29" t="n">
        <v>3.36</v>
      </c>
      <c r="K29" t="n">
        <v>6.27</v>
      </c>
      <c r="L29" t="n">
        <v>9.6</v>
      </c>
      <c r="M29" t="n">
        <v>18</v>
      </c>
      <c r="N29" t="n">
        <v>-1.81</v>
      </c>
      <c r="O29" t="n">
        <v>3.27</v>
      </c>
      <c r="P29" t="n">
        <v>1.5</v>
      </c>
      <c r="Q29" t="n">
        <v>-0.44</v>
      </c>
      <c r="R29" t="n">
        <v>-0.02</v>
      </c>
      <c r="S29" t="n">
        <v>-0.71</v>
      </c>
      <c r="T29" t="n">
        <v>-0.12</v>
      </c>
      <c r="U29" t="n">
        <v>0.79</v>
      </c>
      <c r="V29" t="n">
        <v>0</v>
      </c>
      <c r="W29" t="n">
        <v>-1.3</v>
      </c>
      <c r="X29" t="n">
        <v>-0.1</v>
      </c>
      <c r="Y29" t="n">
        <v>0.8100000000000001</v>
      </c>
      <c r="Z29" t="n">
        <v>11.74</v>
      </c>
      <c r="AA29" t="inlineStr">
        <is>
          <t>항체의약품 및 항체후보물질 연구개발</t>
        </is>
      </c>
    </row>
    <row r="30">
      <c r="A30" s="1" t="inlineStr">
        <is>
          <t>048530</t>
        </is>
      </c>
      <c r="B30" t="inlineStr">
        <is>
          <t>인트론바이오</t>
        </is>
      </c>
      <c r="C30" t="inlineStr">
        <is>
          <t>코스닥</t>
        </is>
      </c>
      <c r="D30" t="inlineStr">
        <is>
          <t>바이오·헬스케어</t>
        </is>
      </c>
      <c r="E30" t="inlineStr">
        <is>
          <t>신약개발</t>
        </is>
      </c>
      <c r="F30" t="inlineStr">
        <is>
          <t>기초 의약물질 제조업</t>
        </is>
      </c>
      <c r="G30" t="n">
        <v>926.75</v>
      </c>
      <c r="H30" t="n">
        <v>3000</v>
      </c>
      <c r="I30" t="n">
        <v>-3.41</v>
      </c>
      <c r="J30" t="n">
        <v>4.24</v>
      </c>
      <c r="K30" t="n">
        <v>6.76</v>
      </c>
      <c r="L30" t="n">
        <v>10.09</v>
      </c>
      <c r="M30" t="n">
        <v>10.29</v>
      </c>
      <c r="N30" t="n">
        <v>3.45</v>
      </c>
      <c r="O30" t="n">
        <v>185.98</v>
      </c>
      <c r="P30" t="n">
        <v>16.11</v>
      </c>
      <c r="Q30" t="n">
        <v>0.29</v>
      </c>
      <c r="R30" t="n">
        <v>-0.04</v>
      </c>
      <c r="S30" t="n">
        <v>-6.95</v>
      </c>
      <c r="T30" t="n">
        <v>0.02</v>
      </c>
      <c r="U30" t="n">
        <v>7</v>
      </c>
      <c r="V30" t="n">
        <v>0</v>
      </c>
      <c r="W30" t="n">
        <v>-6.68</v>
      </c>
      <c r="X30" t="n">
        <v>-0.72</v>
      </c>
      <c r="Y30" t="n">
        <v>0.55</v>
      </c>
      <c r="Z30" t="n">
        <v>11.62</v>
      </c>
      <c r="AA30" t="inlineStr">
        <is>
          <t>바이오 신약, 분자진단제품, 동물용항생제대체재</t>
        </is>
      </c>
    </row>
    <row r="31">
      <c r="A31" s="1" t="inlineStr">
        <is>
          <t>039840</t>
        </is>
      </c>
      <c r="B31" t="inlineStr">
        <is>
          <t>디오</t>
        </is>
      </c>
      <c r="C31" t="inlineStr">
        <is>
          <t>코스닥</t>
        </is>
      </c>
      <c r="D31" t="inlineStr">
        <is>
          <t>기계·로봇</t>
        </is>
      </c>
      <c r="E31" t="inlineStr">
        <is>
          <t>기계·로봇</t>
        </is>
      </c>
      <c r="F31" t="inlineStr">
        <is>
          <t>의료용 기기 제조업</t>
        </is>
      </c>
      <c r="G31" t="n">
        <v>1381.83</v>
      </c>
      <c r="H31" t="n">
        <v>10300</v>
      </c>
      <c r="I31" t="n">
        <v>-4.13</v>
      </c>
      <c r="J31" t="n">
        <v>3.52</v>
      </c>
      <c r="K31" t="n">
        <v>5.21</v>
      </c>
      <c r="L31" t="n">
        <v>8.539999999999999</v>
      </c>
      <c r="M31" t="n">
        <v>7.97</v>
      </c>
      <c r="N31" t="n">
        <v>1.78</v>
      </c>
      <c r="O31" t="n">
        <v>17.1</v>
      </c>
      <c r="P31" t="n">
        <v>1.76</v>
      </c>
      <c r="Q31" t="n">
        <v>0.65</v>
      </c>
      <c r="R31" t="n">
        <v>0</v>
      </c>
      <c r="S31" t="n">
        <v>2.65</v>
      </c>
      <c r="T31" t="n">
        <v>0.33</v>
      </c>
      <c r="U31" t="n">
        <v>-7.82</v>
      </c>
      <c r="V31" t="n">
        <v>0</v>
      </c>
      <c r="W31" t="n">
        <v>3.63</v>
      </c>
      <c r="X31" t="n">
        <v>0.26</v>
      </c>
      <c r="Y31" t="n">
        <v>2.89</v>
      </c>
      <c r="Z31" t="n">
        <v>11.53</v>
      </c>
      <c r="AA31" t="inlineStr">
        <is>
          <t>자동포장기계</t>
        </is>
      </c>
    </row>
    <row r="32">
      <c r="A32" s="1" t="inlineStr">
        <is>
          <t>138360</t>
        </is>
      </c>
      <c r="B32" t="inlineStr">
        <is>
          <t>앤로보틱스</t>
        </is>
      </c>
      <c r="C32" t="inlineStr">
        <is>
          <t>코스닥</t>
        </is>
      </c>
      <c r="D32" t="inlineStr">
        <is>
          <t>기계·로봇</t>
        </is>
      </c>
      <c r="E32" t="inlineStr">
        <is>
          <t>기계·로봇</t>
        </is>
      </c>
      <c r="F32" t="inlineStr">
        <is>
          <t>특수 목적용 기계 제조업</t>
        </is>
      </c>
      <c r="G32" t="n">
        <v>1210.52</v>
      </c>
      <c r="H32" t="n">
        <v>1376</v>
      </c>
      <c r="I32" t="n">
        <v>-3.38</v>
      </c>
      <c r="J32" t="n">
        <v>4.27</v>
      </c>
      <c r="K32" t="n">
        <v>6.58</v>
      </c>
      <c r="L32" t="n">
        <v>9.91</v>
      </c>
      <c r="M32" t="n">
        <v>7.33</v>
      </c>
      <c r="N32" t="n">
        <v>-16.76</v>
      </c>
      <c r="O32" t="n">
        <v>356.44</v>
      </c>
      <c r="P32" t="n">
        <v>12.73</v>
      </c>
      <c r="Q32" t="n">
        <v>3.64</v>
      </c>
      <c r="R32" t="n">
        <v>0</v>
      </c>
      <c r="S32" t="n">
        <v>-12.69</v>
      </c>
      <c r="T32" t="n">
        <v>0</v>
      </c>
      <c r="U32" t="n">
        <v>12.68</v>
      </c>
      <c r="V32" t="n">
        <v>0</v>
      </c>
      <c r="W32" t="n">
        <v>-9.050000000000001</v>
      </c>
      <c r="X32" t="n">
        <v>-0.75</v>
      </c>
      <c r="Y32" t="n">
        <v>0.09</v>
      </c>
      <c r="Z32" t="n">
        <v>11.4</v>
      </c>
      <c r="AA32" t="inlineStr">
        <is>
          <t>기계제조</t>
        </is>
      </c>
    </row>
    <row r="33">
      <c r="A33" s="1" t="inlineStr">
        <is>
          <t>026960</t>
        </is>
      </c>
      <c r="B33" t="inlineStr">
        <is>
          <t>동서</t>
        </is>
      </c>
      <c r="C33" t="inlineStr">
        <is>
          <t>유가</t>
        </is>
      </c>
      <c r="D33" t="inlineStr">
        <is>
          <t>소비재</t>
        </is>
      </c>
      <c r="E33" t="inlineStr">
        <is>
          <t>음식료·담배</t>
        </is>
      </c>
      <c r="F33" t="inlineStr">
        <is>
          <t>음·식료품 및 담배 도매업</t>
        </is>
      </c>
      <c r="G33" t="n">
        <v>28264.95</v>
      </c>
      <c r="H33" t="n">
        <v>28350</v>
      </c>
      <c r="I33" t="n">
        <v>0.37</v>
      </c>
      <c r="J33" t="n">
        <v>7.94</v>
      </c>
      <c r="K33" t="n">
        <v>1.98</v>
      </c>
      <c r="L33" t="n">
        <v>5.71</v>
      </c>
      <c r="M33" t="n">
        <v>4.04</v>
      </c>
      <c r="N33" t="n">
        <v>12.06</v>
      </c>
      <c r="O33" t="n">
        <v>46.87</v>
      </c>
      <c r="P33" t="n">
        <v>2.27</v>
      </c>
      <c r="Q33" t="n">
        <v>3.79</v>
      </c>
      <c r="R33" t="n">
        <v>8.789999999999999</v>
      </c>
      <c r="S33" t="n">
        <v>-7.31</v>
      </c>
      <c r="T33" t="n">
        <v>-0.6899999999999999</v>
      </c>
      <c r="U33" t="n">
        <v>8.84</v>
      </c>
      <c r="V33" t="n">
        <v>1.34</v>
      </c>
      <c r="W33" t="n">
        <v>4.58</v>
      </c>
      <c r="X33" t="n">
        <v>0.02</v>
      </c>
      <c r="Y33" t="n">
        <v>7.68</v>
      </c>
      <c r="Z33" t="n">
        <v>11.3</v>
      </c>
      <c r="AA33" t="inlineStr">
        <is>
          <t>식품 유통, 다류 및 연포장재 제조 등</t>
        </is>
      </c>
    </row>
    <row r="34">
      <c r="A34" s="1" t="inlineStr">
        <is>
          <t>007070</t>
        </is>
      </c>
      <c r="B34" t="inlineStr">
        <is>
          <t>GS리테일</t>
        </is>
      </c>
      <c r="C34" t="inlineStr">
        <is>
          <t>유가</t>
        </is>
      </c>
      <c r="D34" t="inlineStr">
        <is>
          <t>소비재</t>
        </is>
      </c>
      <c r="E34" t="inlineStr">
        <is>
          <t>유통·소매</t>
        </is>
      </c>
      <c r="F34" t="inlineStr">
        <is>
          <t>종합 소매업</t>
        </is>
      </c>
      <c r="G34" t="n">
        <v>18184.61</v>
      </c>
      <c r="H34" t="n">
        <v>21750</v>
      </c>
      <c r="I34" t="n">
        <v>-0.48</v>
      </c>
      <c r="J34" t="n">
        <v>7.09</v>
      </c>
      <c r="K34" t="n">
        <v>2.59</v>
      </c>
      <c r="L34" t="n">
        <v>6.32</v>
      </c>
      <c r="M34" t="n">
        <v>2.59</v>
      </c>
      <c r="N34" t="n">
        <v>-9.56</v>
      </c>
      <c r="O34" t="n">
        <v>39.9</v>
      </c>
      <c r="P34" t="n">
        <v>1.09</v>
      </c>
      <c r="Q34" t="n">
        <v>-2.59</v>
      </c>
      <c r="R34" t="n">
        <v>6.2</v>
      </c>
      <c r="S34" t="n">
        <v>-10.65</v>
      </c>
      <c r="T34" t="n">
        <v>8.949999999999999</v>
      </c>
      <c r="U34" t="n">
        <v>1.73</v>
      </c>
      <c r="V34" t="n">
        <v>4.3</v>
      </c>
      <c r="W34" t="n">
        <v>1.91</v>
      </c>
      <c r="X34" t="n">
        <v>0.01</v>
      </c>
      <c r="Y34" t="n">
        <v>20.89</v>
      </c>
      <c r="Z34" t="n">
        <v>11.3</v>
      </c>
      <c r="AA34" t="inlineStr">
        <is>
          <t>체인화 편의점,슈퍼마켓,마트,전자상거래/부동산(빌딩) 임대</t>
        </is>
      </c>
    </row>
    <row r="35">
      <c r="A35" s="1" t="inlineStr">
        <is>
          <t>004370</t>
        </is>
      </c>
      <c r="B35" t="inlineStr">
        <is>
          <t>농심</t>
        </is>
      </c>
      <c r="C35" t="inlineStr">
        <is>
          <t>유가</t>
        </is>
      </c>
      <c r="D35" t="inlineStr">
        <is>
          <t>소비재</t>
        </is>
      </c>
      <c r="E35" t="inlineStr">
        <is>
          <t>음식료·담배</t>
        </is>
      </c>
      <c r="F35" t="inlineStr">
        <is>
          <t>기타 식품 제조업</t>
        </is>
      </c>
      <c r="G35" t="n">
        <v>25030.07</v>
      </c>
      <c r="H35" t="n">
        <v>411500</v>
      </c>
      <c r="I35" t="n">
        <v>2.29</v>
      </c>
      <c r="J35" t="n">
        <v>9.859999999999999</v>
      </c>
      <c r="K35" t="n">
        <v>0</v>
      </c>
      <c r="L35" t="n">
        <v>3.73</v>
      </c>
      <c r="M35" t="n">
        <v>2.62</v>
      </c>
      <c r="N35" t="n">
        <v>3.39</v>
      </c>
      <c r="O35" t="n">
        <v>116.4</v>
      </c>
      <c r="P35" t="n">
        <v>1.14</v>
      </c>
      <c r="Q35" t="n">
        <v>2.23</v>
      </c>
      <c r="R35" t="n">
        <v>65.02</v>
      </c>
      <c r="S35" t="n">
        <v>-31.45</v>
      </c>
      <c r="T35" t="n">
        <v>35.67</v>
      </c>
      <c r="U35" t="n">
        <v>-5.96</v>
      </c>
      <c r="V35" t="n">
        <v>20</v>
      </c>
      <c r="W35" t="n">
        <v>71.47</v>
      </c>
      <c r="X35" t="n">
        <v>0.29</v>
      </c>
      <c r="Y35" t="n">
        <v>7.43</v>
      </c>
      <c r="Z35" t="n">
        <v>11.2</v>
      </c>
      <c r="AA35" t="inlineStr">
        <is>
          <t>라면,스낵,유지 제조,도매,수출입</t>
        </is>
      </c>
    </row>
    <row r="36">
      <c r="A36" s="1" t="inlineStr">
        <is>
          <t>000080</t>
        </is>
      </c>
      <c r="B36" t="inlineStr">
        <is>
          <t>하이트진로</t>
        </is>
      </c>
      <c r="C36" t="inlineStr">
        <is>
          <t>유가</t>
        </is>
      </c>
      <c r="D36" t="inlineStr">
        <is>
          <t>소비재</t>
        </is>
      </c>
      <c r="E36" t="inlineStr">
        <is>
          <t>음식료·담배</t>
        </is>
      </c>
      <c r="F36" t="inlineStr">
        <is>
          <t>알코올음료 제조업</t>
        </is>
      </c>
      <c r="G36" t="n">
        <v>11263.46</v>
      </c>
      <c r="H36" t="n">
        <v>16060</v>
      </c>
      <c r="I36" t="n">
        <v>1.18</v>
      </c>
      <c r="J36" t="n">
        <v>8.75</v>
      </c>
      <c r="K36" t="n">
        <v>0.5</v>
      </c>
      <c r="L36" t="n">
        <v>4.23</v>
      </c>
      <c r="M36" t="n">
        <v>6.64</v>
      </c>
      <c r="N36" t="n">
        <v>6.57</v>
      </c>
      <c r="O36" t="n">
        <v>17.8</v>
      </c>
      <c r="P36" t="n">
        <v>1.24</v>
      </c>
      <c r="Q36" t="n">
        <v>12.99</v>
      </c>
      <c r="R36" t="n">
        <v>7.96</v>
      </c>
      <c r="S36" t="n">
        <v>6.3</v>
      </c>
      <c r="T36" t="n">
        <v>-0.39</v>
      </c>
      <c r="U36" t="n">
        <v>-5.93</v>
      </c>
      <c r="V36" t="n">
        <v>0.9399999999999999</v>
      </c>
      <c r="W36" t="n">
        <v>26.86</v>
      </c>
      <c r="X36" t="n">
        <v>0.24</v>
      </c>
      <c r="Y36" t="n">
        <v>4.4</v>
      </c>
      <c r="Z36" t="n">
        <v>10.83</v>
      </c>
      <c r="AA36" t="inlineStr">
        <is>
          <t>맥주, 소주</t>
        </is>
      </c>
    </row>
    <row r="37">
      <c r="A37" s="1" t="inlineStr">
        <is>
          <t>006040</t>
        </is>
      </c>
      <c r="B37" t="inlineStr">
        <is>
          <t>동원산업</t>
        </is>
      </c>
      <c r="C37" t="inlineStr">
        <is>
          <t>유가</t>
        </is>
      </c>
      <c r="D37" t="inlineStr">
        <is>
          <t>지주</t>
        </is>
      </c>
      <c r="E37" t="inlineStr">
        <is>
          <t>지주</t>
        </is>
      </c>
      <c r="F37" t="inlineStr">
        <is>
          <t>기타 금융업</t>
        </is>
      </c>
      <c r="G37" t="n">
        <v>15934.84</v>
      </c>
      <c r="H37" t="n">
        <v>36100</v>
      </c>
      <c r="I37" t="n">
        <v>0.71</v>
      </c>
      <c r="J37" t="n">
        <v>8.279999999999999</v>
      </c>
      <c r="K37" t="n">
        <v>1.12</v>
      </c>
      <c r="L37" t="n">
        <v>4.85</v>
      </c>
      <c r="M37" t="n">
        <v>3.44</v>
      </c>
      <c r="N37" t="n">
        <v>-0.28</v>
      </c>
      <c r="O37" t="n">
        <v>11.21</v>
      </c>
      <c r="P37" t="n">
        <v>1.2</v>
      </c>
      <c r="Q37" t="n">
        <v>4.14</v>
      </c>
      <c r="R37" t="n">
        <v>3.68</v>
      </c>
      <c r="S37" t="n">
        <v>-2.21</v>
      </c>
      <c r="T37" t="n">
        <v>5.09</v>
      </c>
      <c r="U37" t="n">
        <v>-2.71</v>
      </c>
      <c r="V37" t="n">
        <v>0.09</v>
      </c>
      <c r="W37" t="n">
        <v>10.71</v>
      </c>
      <c r="X37" t="n">
        <v>0.07000000000000001</v>
      </c>
      <c r="Y37" t="n">
        <v>10.24</v>
      </c>
      <c r="Z37" t="n">
        <v>10.78</v>
      </c>
      <c r="AA37" t="inlineStr">
        <is>
          <t>지주회사</t>
        </is>
      </c>
    </row>
    <row r="38">
      <c r="A38" s="1" t="inlineStr">
        <is>
          <t>468530</t>
        </is>
      </c>
      <c r="B38" t="inlineStr">
        <is>
          <t>프로티나</t>
        </is>
      </c>
      <c r="C38" t="inlineStr">
        <is>
          <t>코스닥</t>
        </is>
      </c>
      <c r="D38" t="inlineStr">
        <is>
          <t>바이오·헬스케어</t>
        </is>
      </c>
      <c r="E38" t="inlineStr">
        <is>
          <t>신약개발</t>
        </is>
      </c>
      <c r="F38" t="inlineStr">
        <is>
          <t>자연과학 및 공학 연구개발업</t>
        </is>
      </c>
      <c r="G38" t="n">
        <v>4764.11</v>
      </c>
      <c r="H38" t="n">
        <v>42900</v>
      </c>
      <c r="I38" t="n">
        <v>-8.49</v>
      </c>
      <c r="J38" t="n">
        <v>-0.84</v>
      </c>
      <c r="K38" t="n">
        <v>7.38</v>
      </c>
      <c r="L38" t="n">
        <v>10.71</v>
      </c>
      <c r="M38" t="n">
        <v>-3.7</v>
      </c>
      <c r="N38" t="n">
        <v>31.8</v>
      </c>
      <c r="O38" t="n">
        <v>99.58</v>
      </c>
      <c r="P38" t="n">
        <v>1.19</v>
      </c>
      <c r="Q38" t="n">
        <v>25.53</v>
      </c>
      <c r="R38" t="n">
        <v>-20.66</v>
      </c>
      <c r="S38" t="n">
        <v>-24.39</v>
      </c>
      <c r="T38" t="n">
        <v>34.95</v>
      </c>
      <c r="U38" t="n">
        <v>-10.56</v>
      </c>
      <c r="V38" t="n">
        <v>5.49</v>
      </c>
      <c r="W38" t="n">
        <v>15.43</v>
      </c>
      <c r="X38" t="n">
        <v>0.32</v>
      </c>
      <c r="Y38" t="n">
        <v>4.85</v>
      </c>
      <c r="Z38" t="n">
        <v>10.77</v>
      </c>
      <c r="AA38" t="inlineStr">
        <is>
          <t>단백질간 상호작용 바이오마커 개발 및 분석서비스</t>
        </is>
      </c>
    </row>
    <row r="39">
      <c r="A39" s="1" t="inlineStr">
        <is>
          <t>079940</t>
        </is>
      </c>
      <c r="B39" t="inlineStr">
        <is>
          <t>가비아</t>
        </is>
      </c>
      <c r="C39" t="inlineStr">
        <is>
          <t>코스닥</t>
        </is>
      </c>
      <c r="D39" t="inlineStr">
        <is>
          <t>인터넷·SW</t>
        </is>
      </c>
      <c r="E39" t="inlineStr">
        <is>
          <t>소프트웨어·AI·보안</t>
        </is>
      </c>
      <c r="F39" t="inlineStr">
        <is>
          <t>소프트웨어 개발 및 공급업</t>
        </is>
      </c>
      <c r="G39" t="n">
        <v>5267.62</v>
      </c>
      <c r="H39" t="n">
        <v>39250</v>
      </c>
      <c r="I39" t="n">
        <v>0</v>
      </c>
      <c r="J39" t="n">
        <v>7.65</v>
      </c>
      <c r="K39" t="n">
        <v>1.95</v>
      </c>
      <c r="L39" t="n">
        <v>5.28</v>
      </c>
      <c r="M39" t="n">
        <v>3.43</v>
      </c>
      <c r="N39" t="n">
        <v>5.23</v>
      </c>
      <c r="O39" t="n">
        <v>5.07</v>
      </c>
      <c r="P39" t="n">
        <v>0.5</v>
      </c>
      <c r="Q39" t="n">
        <v>-2.37</v>
      </c>
      <c r="R39" t="n">
        <v>4.63</v>
      </c>
      <c r="S39" t="n">
        <v>1.02</v>
      </c>
      <c r="T39" t="n">
        <v>0.14</v>
      </c>
      <c r="U39" t="n">
        <v>-1.16</v>
      </c>
      <c r="V39" t="n">
        <v>0</v>
      </c>
      <c r="W39" t="n">
        <v>3.42</v>
      </c>
      <c r="X39" t="n">
        <v>0.06</v>
      </c>
      <c r="Y39" t="n">
        <v>7.66</v>
      </c>
      <c r="Z39" t="n">
        <v>10.76</v>
      </c>
      <c r="AA39" t="inlineStr">
        <is>
          <t>도메인,호스팅</t>
        </is>
      </c>
    </row>
    <row r="40">
      <c r="A40" s="1" t="inlineStr">
        <is>
          <t>460870</t>
        </is>
      </c>
      <c r="B40" t="inlineStr">
        <is>
          <t>에스엠씨지</t>
        </is>
      </c>
      <c r="C40" t="inlineStr">
        <is>
          <t>코스닥</t>
        </is>
      </c>
      <c r="D40" t="inlineStr">
        <is>
          <t>소비재</t>
        </is>
      </c>
      <c r="E40" t="inlineStr">
        <is>
          <t>화장품</t>
        </is>
      </c>
      <c r="F40" t="inlineStr">
        <is>
          <t>유리 및 유리제품 제조업</t>
        </is>
      </c>
      <c r="G40" t="n">
        <v>688.51</v>
      </c>
      <c r="H40" t="n">
        <v>3430</v>
      </c>
      <c r="I40" t="n">
        <v>1.68</v>
      </c>
      <c r="J40" t="n">
        <v>9.33</v>
      </c>
      <c r="K40" t="n">
        <v>1.18</v>
      </c>
      <c r="L40" t="n">
        <v>4.51</v>
      </c>
      <c r="M40" t="n">
        <v>16.07</v>
      </c>
      <c r="N40" t="n">
        <v>25.41</v>
      </c>
      <c r="O40" t="n">
        <v>3.91</v>
      </c>
      <c r="P40" t="n">
        <v>1.21</v>
      </c>
      <c r="Q40" t="n">
        <v>-0.8100000000000001</v>
      </c>
      <c r="R40" t="n">
        <v>-0.01</v>
      </c>
      <c r="S40" t="n">
        <v>-0.34</v>
      </c>
      <c r="T40" t="n">
        <v>0</v>
      </c>
      <c r="U40" t="n">
        <v>0.35</v>
      </c>
      <c r="V40" t="n">
        <v>0</v>
      </c>
      <c r="W40" t="n">
        <v>-1.16</v>
      </c>
      <c r="X40" t="n">
        <v>-0.17</v>
      </c>
      <c r="Y40" t="n">
        <v>0.04</v>
      </c>
      <c r="Z40" t="n">
        <v>10.7</v>
      </c>
      <c r="AA40" t="inlineStr">
        <is>
          <t>화장품 유리용기</t>
        </is>
      </c>
    </row>
    <row r="41">
      <c r="A41" s="1" t="inlineStr">
        <is>
          <t>000400</t>
        </is>
      </c>
      <c r="B41" t="inlineStr">
        <is>
          <t>롯데손해보험</t>
        </is>
      </c>
      <c r="C41" t="inlineStr">
        <is>
          <t>유가</t>
        </is>
      </c>
      <c r="D41" t="inlineStr">
        <is>
          <t>금융</t>
        </is>
      </c>
      <c r="E41" t="inlineStr">
        <is>
          <t>보험</t>
        </is>
      </c>
      <c r="F41" t="inlineStr">
        <is>
          <t>보험업</t>
        </is>
      </c>
      <c r="G41" t="n">
        <v>7851.51</v>
      </c>
      <c r="H41" t="n">
        <v>2530</v>
      </c>
      <c r="I41" t="n">
        <v>-2.1</v>
      </c>
      <c r="J41" t="n">
        <v>5.47</v>
      </c>
      <c r="K41" t="n">
        <v>2.85</v>
      </c>
      <c r="L41" t="n">
        <v>6.58</v>
      </c>
      <c r="M41" t="n">
        <v>0.6</v>
      </c>
      <c r="N41" t="n">
        <v>24.32</v>
      </c>
      <c r="O41" t="n">
        <v>34.85</v>
      </c>
      <c r="P41" t="n">
        <v>0.7</v>
      </c>
      <c r="Q41" t="n">
        <v>6.21</v>
      </c>
      <c r="R41" t="n">
        <v>-2.44</v>
      </c>
      <c r="S41" t="n">
        <v>5.48</v>
      </c>
      <c r="T41" t="n">
        <v>1.98</v>
      </c>
      <c r="U41" t="n">
        <v>-7.72</v>
      </c>
      <c r="V41" t="n">
        <v>2.19</v>
      </c>
      <c r="W41" t="n">
        <v>11.23</v>
      </c>
      <c r="X41" t="n">
        <v>0.14</v>
      </c>
      <c r="Y41" t="n">
        <v>4.35</v>
      </c>
      <c r="Z41" t="n">
        <v>10.7</v>
      </c>
      <c r="AA41" t="inlineStr">
        <is>
          <t>손해보험업</t>
        </is>
      </c>
    </row>
    <row r="42">
      <c r="A42" s="1" t="inlineStr">
        <is>
          <t>293490</t>
        </is>
      </c>
      <c r="B42" t="inlineStr">
        <is>
          <t>카카오게임즈</t>
        </is>
      </c>
      <c r="C42" t="inlineStr">
        <is>
          <t>코스닥</t>
        </is>
      </c>
      <c r="D42" t="inlineStr">
        <is>
          <t>인터넷·SW</t>
        </is>
      </c>
      <c r="E42" t="inlineStr">
        <is>
          <t>게임</t>
        </is>
      </c>
      <c r="F42" t="inlineStr">
        <is>
          <t>소프트웨어 개발 및 공급업</t>
        </is>
      </c>
      <c r="G42" t="n">
        <v>10866.67</v>
      </c>
      <c r="H42" t="n">
        <v>10180</v>
      </c>
      <c r="I42" t="n">
        <v>3.91</v>
      </c>
      <c r="J42" t="n">
        <v>11.56</v>
      </c>
      <c r="K42" t="n">
        <v>-1.17</v>
      </c>
      <c r="L42" t="n">
        <v>2.16</v>
      </c>
      <c r="M42" t="n">
        <v>3.77</v>
      </c>
      <c r="N42" t="n">
        <v>7.05</v>
      </c>
      <c r="O42" t="n">
        <v>32.27</v>
      </c>
      <c r="P42" t="n">
        <v>0.79</v>
      </c>
      <c r="Q42" t="n">
        <v>2.93</v>
      </c>
      <c r="R42" t="n">
        <v>13.35</v>
      </c>
      <c r="S42" t="n">
        <v>-2.27</v>
      </c>
      <c r="T42" t="n">
        <v>5.47</v>
      </c>
      <c r="U42" t="n">
        <v>-3.3</v>
      </c>
      <c r="V42" t="n">
        <v>2.05</v>
      </c>
      <c r="W42" t="n">
        <v>19.48</v>
      </c>
      <c r="X42" t="n">
        <v>0.18</v>
      </c>
      <c r="Y42" t="n">
        <v>16.81</v>
      </c>
      <c r="Z42" t="n">
        <v>10.61</v>
      </c>
      <c r="AA42" t="inlineStr">
        <is>
          <t>모바일, PC게임 퍼블리싱</t>
        </is>
      </c>
    </row>
    <row r="43">
      <c r="A43" s="1" t="inlineStr">
        <is>
          <t>053800</t>
        </is>
      </c>
      <c r="B43" t="inlineStr">
        <is>
          <t>안랩</t>
        </is>
      </c>
      <c r="C43" t="inlineStr">
        <is>
          <t>코스닥</t>
        </is>
      </c>
      <c r="D43" t="inlineStr">
        <is>
          <t>인터넷·SW</t>
        </is>
      </c>
      <c r="E43" t="inlineStr">
        <is>
          <t>소프트웨어·AI·보안</t>
        </is>
      </c>
      <c r="F43" t="inlineStr">
        <is>
          <t>소프트웨어 개발 및 공급업</t>
        </is>
      </c>
      <c r="G43" t="n">
        <v>10002.73</v>
      </c>
      <c r="H43" t="n">
        <v>89900</v>
      </c>
      <c r="I43" t="n">
        <v>-3.35</v>
      </c>
      <c r="J43" t="n">
        <v>4.3</v>
      </c>
      <c r="K43" t="n">
        <v>3.57</v>
      </c>
      <c r="L43" t="n">
        <v>6.9</v>
      </c>
      <c r="M43" t="n">
        <v>4.29</v>
      </c>
      <c r="N43" t="n">
        <v>39.16</v>
      </c>
      <c r="O43" t="n">
        <v>260.8</v>
      </c>
      <c r="P43" t="n">
        <v>1.42</v>
      </c>
      <c r="Q43" t="n">
        <v>-18.35</v>
      </c>
      <c r="R43" t="n">
        <v>35.87</v>
      </c>
      <c r="S43" t="n">
        <v>14.8</v>
      </c>
      <c r="T43" t="n">
        <v>1.77</v>
      </c>
      <c r="U43" t="n">
        <v>-17.03</v>
      </c>
      <c r="V43" t="n">
        <v>-1.15</v>
      </c>
      <c r="W43" t="n">
        <v>34.1</v>
      </c>
      <c r="X43" t="n">
        <v>0.34</v>
      </c>
      <c r="Y43" t="n">
        <v>4.09</v>
      </c>
      <c r="Z43" t="n">
        <v>10.59</v>
      </c>
      <c r="AA43" t="inlineStr">
        <is>
          <t>바이러스백신 프로그램</t>
        </is>
      </c>
    </row>
    <row r="44">
      <c r="A44" s="1" t="inlineStr">
        <is>
          <t>092040</t>
        </is>
      </c>
      <c r="B44" t="inlineStr">
        <is>
          <t>아미코젠</t>
        </is>
      </c>
      <c r="C44" t="inlineStr">
        <is>
          <t>코스닥</t>
        </is>
      </c>
      <c r="D44" t="inlineStr">
        <is>
          <t>바이오·헬스케어</t>
        </is>
      </c>
      <c r="E44" t="inlineStr">
        <is>
          <t>신약개발</t>
        </is>
      </c>
      <c r="F44" t="inlineStr">
        <is>
          <t>기타 식품 제조업</t>
        </is>
      </c>
      <c r="G44" t="n">
        <v>703.02</v>
      </c>
      <c r="H44" t="n">
        <v>995</v>
      </c>
      <c r="I44" t="n">
        <v>-2.48</v>
      </c>
      <c r="J44" t="n">
        <v>5.17</v>
      </c>
      <c r="K44" t="n">
        <v>3.22</v>
      </c>
      <c r="L44" t="n">
        <v>6.55</v>
      </c>
      <c r="M44" t="n">
        <v>8.15</v>
      </c>
      <c r="N44" t="n">
        <v>12.56</v>
      </c>
      <c r="O44" t="n">
        <v>3.55</v>
      </c>
      <c r="P44" t="n">
        <v>1.23</v>
      </c>
      <c r="Q44" t="n">
        <v>0.71</v>
      </c>
      <c r="R44" t="n">
        <v>0.02</v>
      </c>
      <c r="S44" t="n">
        <v>0.47</v>
      </c>
      <c r="T44" t="n">
        <v>0.01</v>
      </c>
      <c r="U44" t="n">
        <v>-0.5</v>
      </c>
      <c r="V44" t="n">
        <v>0</v>
      </c>
      <c r="W44" t="n">
        <v>1.21</v>
      </c>
      <c r="X44" t="n">
        <v>0.17</v>
      </c>
      <c r="Y44" t="n">
        <v>0.93</v>
      </c>
      <c r="Z44" t="n">
        <v>10.51</v>
      </c>
      <c r="AA44" t="inlineStr">
        <is>
          <t>제약용 특수효소 및 효소기반 바이오신소재</t>
        </is>
      </c>
    </row>
    <row r="45">
      <c r="A45" s="1" t="inlineStr">
        <is>
          <t>126340</t>
        </is>
      </c>
      <c r="B45" t="inlineStr">
        <is>
          <t>비나텍</t>
        </is>
      </c>
      <c r="C45" t="inlineStr">
        <is>
          <t>코스닥</t>
        </is>
      </c>
      <c r="D45" t="inlineStr">
        <is>
          <t>2차전지</t>
        </is>
      </c>
      <c r="E45" t="inlineStr">
        <is>
          <t>셀</t>
        </is>
      </c>
      <c r="F45" t="inlineStr">
        <is>
          <t>일차전지 및 이차전지 제조업</t>
        </is>
      </c>
      <c r="G45" t="n">
        <v>6584.44</v>
      </c>
      <c r="H45" t="n">
        <v>91700</v>
      </c>
      <c r="I45" t="n">
        <v>-12.33</v>
      </c>
      <c r="J45" t="n">
        <v>-4.68</v>
      </c>
      <c r="K45" t="n">
        <v>11.83</v>
      </c>
      <c r="L45" t="n">
        <v>15.16</v>
      </c>
      <c r="M45" t="n">
        <v>16.67</v>
      </c>
      <c r="N45" t="n">
        <v>21.94</v>
      </c>
      <c r="O45" t="n">
        <v>491.02</v>
      </c>
      <c r="P45" t="n">
        <v>3.39</v>
      </c>
      <c r="Q45" t="n">
        <v>-17.91</v>
      </c>
      <c r="R45" t="n">
        <v>2.75</v>
      </c>
      <c r="S45" t="n">
        <v>-52.77</v>
      </c>
      <c r="T45" t="n">
        <v>27.18</v>
      </c>
      <c r="U45" t="n">
        <v>28.18</v>
      </c>
      <c r="V45" t="n">
        <v>-13.57</v>
      </c>
      <c r="W45" t="n">
        <v>-40.75</v>
      </c>
      <c r="X45" t="n">
        <v>-0.62</v>
      </c>
      <c r="Y45" t="n">
        <v>2.76</v>
      </c>
      <c r="Z45" t="n">
        <v>10.49</v>
      </c>
      <c r="AA45" t="inlineStr">
        <is>
          <t>초고용량 커패시터(슈퍼커패시터)</t>
        </is>
      </c>
    </row>
    <row r="46">
      <c r="A46" s="1" t="inlineStr">
        <is>
          <t>207940</t>
        </is>
      </c>
      <c r="B46" t="inlineStr">
        <is>
          <t>삼성바이오로직스</t>
        </is>
      </c>
      <c r="C46" t="inlineStr">
        <is>
          <t>유가</t>
        </is>
      </c>
      <c r="D46" t="inlineStr">
        <is>
          <t>바이오·헬스케어</t>
        </is>
      </c>
      <c r="E46" t="inlineStr">
        <is>
          <t>바이오·CMO·시밀러</t>
        </is>
      </c>
      <c r="F46" t="inlineStr">
        <is>
          <t>기초 의약물질 제조업</t>
        </is>
      </c>
      <c r="G46" t="n">
        <v>643907.13</v>
      </c>
      <c r="H46" t="n">
        <v>1391000</v>
      </c>
      <c r="I46" t="n">
        <v>5.5</v>
      </c>
      <c r="J46" t="n">
        <v>13.07</v>
      </c>
      <c r="K46" t="n">
        <v>-2.52</v>
      </c>
      <c r="L46" t="n">
        <v>1.21</v>
      </c>
      <c r="M46" t="n">
        <v>15.34</v>
      </c>
      <c r="N46" t="n">
        <v>-1.28</v>
      </c>
      <c r="O46" t="n">
        <v>1299.35</v>
      </c>
      <c r="P46" t="n">
        <v>1.45</v>
      </c>
      <c r="Q46" t="n">
        <v>-381.01</v>
      </c>
      <c r="R46" t="n">
        <v>715.74</v>
      </c>
      <c r="S46" t="n">
        <v>-67.41</v>
      </c>
      <c r="T46" t="n">
        <v>168.35</v>
      </c>
      <c r="U46" t="n">
        <v>-102.09</v>
      </c>
      <c r="V46" t="n">
        <v>112.53</v>
      </c>
      <c r="W46" t="n">
        <v>435.67</v>
      </c>
      <c r="X46" t="n">
        <v>0.07000000000000001</v>
      </c>
      <c r="Y46" t="n">
        <v>19.68</v>
      </c>
      <c r="Z46" t="n">
        <v>10.49</v>
      </c>
      <c r="AA46" t="inlineStr">
        <is>
          <t>바이오의약품</t>
        </is>
      </c>
    </row>
    <row r="47">
      <c r="A47" s="1" t="inlineStr">
        <is>
          <t>280360</t>
        </is>
      </c>
      <c r="B47" t="inlineStr">
        <is>
          <t>롯데웰푸드</t>
        </is>
      </c>
      <c r="C47" t="inlineStr">
        <is>
          <t>유가</t>
        </is>
      </c>
      <c r="D47" t="inlineStr">
        <is>
          <t>소비재</t>
        </is>
      </c>
      <c r="E47" t="inlineStr">
        <is>
          <t>음식료·담배</t>
        </is>
      </c>
      <c r="F47" t="inlineStr">
        <is>
          <t>기타 식품 제조업</t>
        </is>
      </c>
      <c r="G47" t="n">
        <v>11266.4</v>
      </c>
      <c r="H47" t="n">
        <v>122400</v>
      </c>
      <c r="I47" t="n">
        <v>2.74</v>
      </c>
      <c r="J47" t="n">
        <v>10.31</v>
      </c>
      <c r="K47" t="n">
        <v>-0.73</v>
      </c>
      <c r="L47" t="n">
        <v>3</v>
      </c>
      <c r="M47" t="n">
        <v>3.03</v>
      </c>
      <c r="N47" t="n">
        <v>-6.06</v>
      </c>
      <c r="O47" t="n">
        <v>26.25</v>
      </c>
      <c r="P47" t="n">
        <v>1.17</v>
      </c>
      <c r="Q47" t="n">
        <v>-7.37</v>
      </c>
      <c r="R47" t="n">
        <v>19.84</v>
      </c>
      <c r="S47" t="n">
        <v>-2.02</v>
      </c>
      <c r="T47" t="n">
        <v>2.01</v>
      </c>
      <c r="U47" t="n">
        <v>0</v>
      </c>
      <c r="V47" t="n">
        <v>-4.43</v>
      </c>
      <c r="W47" t="n">
        <v>12.46</v>
      </c>
      <c r="X47" t="n">
        <v>0.11</v>
      </c>
      <c r="Y47" t="n">
        <v>5.32</v>
      </c>
      <c r="Z47" t="n">
        <v>10.44</v>
      </c>
      <c r="AA47" t="inlineStr">
        <is>
          <t>껌,캔디,초코,비스켓,빙과</t>
        </is>
      </c>
    </row>
    <row r="48">
      <c r="A48" s="1" t="inlineStr">
        <is>
          <t>060310</t>
        </is>
      </c>
      <c r="B48" t="inlineStr">
        <is>
          <t>3S</t>
        </is>
      </c>
      <c r="C48" t="inlineStr">
        <is>
          <t>코스닥</t>
        </is>
      </c>
      <c r="D48" t="inlineStr">
        <is>
          <t>반도체</t>
        </is>
      </c>
      <c r="E48" t="inlineStr">
        <is>
          <t>소재·부품</t>
        </is>
      </c>
      <c r="F48" t="inlineStr">
        <is>
          <t>측정, 시험, 항해, 제어 및 기타 정밀기기 제조업; 광학기기 제외</t>
        </is>
      </c>
      <c r="G48" t="n">
        <v>723.73</v>
      </c>
      <c r="H48" t="n">
        <v>1364</v>
      </c>
      <c r="I48" t="n">
        <v>-1.28</v>
      </c>
      <c r="J48" t="n">
        <v>6.37</v>
      </c>
      <c r="K48" t="n">
        <v>2.94</v>
      </c>
      <c r="L48" t="n">
        <v>6.27</v>
      </c>
      <c r="M48" t="n">
        <v>7.06</v>
      </c>
      <c r="N48" t="n">
        <v>20.92</v>
      </c>
      <c r="O48" t="n">
        <v>3.6</v>
      </c>
      <c r="P48" t="n">
        <v>1.91</v>
      </c>
      <c r="Q48" t="n">
        <v>-0.18</v>
      </c>
      <c r="R48" t="n">
        <v>0</v>
      </c>
      <c r="S48" t="n">
        <v>-0.85</v>
      </c>
      <c r="T48" t="n">
        <v>0</v>
      </c>
      <c r="U48" t="n">
        <v>-0.18</v>
      </c>
      <c r="V48" t="n">
        <v>0</v>
      </c>
      <c r="W48" t="n">
        <v>-1.03</v>
      </c>
      <c r="X48" t="n">
        <v>-0.14</v>
      </c>
      <c r="Y48" t="n">
        <v>1.25</v>
      </c>
      <c r="Z48" t="n">
        <v>10.44</v>
      </c>
      <c r="AA48" t="inlineStr">
        <is>
          <t>반도체 웨이퍼 캐리어</t>
        </is>
      </c>
    </row>
    <row r="49">
      <c r="A49" s="1" t="inlineStr">
        <is>
          <t>001800</t>
        </is>
      </c>
      <c r="B49" t="inlineStr">
        <is>
          <t>오리온홀딩스</t>
        </is>
      </c>
      <c r="C49" t="inlineStr">
        <is>
          <t>유가</t>
        </is>
      </c>
      <c r="D49" t="inlineStr">
        <is>
          <t>지주</t>
        </is>
      </c>
      <c r="E49" t="inlineStr">
        <is>
          <t>지주</t>
        </is>
      </c>
      <c r="F49" t="inlineStr">
        <is>
          <t>기타 금융업</t>
        </is>
      </c>
      <c r="G49" t="n">
        <v>14046.58</v>
      </c>
      <c r="H49" t="n">
        <v>23350</v>
      </c>
      <c r="I49" t="n">
        <v>-0.88</v>
      </c>
      <c r="J49" t="n">
        <v>6.69</v>
      </c>
      <c r="K49" t="n">
        <v>1.97</v>
      </c>
      <c r="L49" t="n">
        <v>5.7</v>
      </c>
      <c r="M49" t="n">
        <v>3.09</v>
      </c>
      <c r="N49" t="n">
        <v>-4.3</v>
      </c>
      <c r="O49" t="n">
        <v>13.48</v>
      </c>
      <c r="P49" t="n">
        <v>0.9</v>
      </c>
      <c r="Q49" t="n">
        <v>-1.1</v>
      </c>
      <c r="R49" t="n">
        <v>3.81</v>
      </c>
      <c r="S49" t="n">
        <v>-0.2</v>
      </c>
      <c r="T49" t="n">
        <v>1.74</v>
      </c>
      <c r="U49" t="n">
        <v>-2.32</v>
      </c>
      <c r="V49" t="n">
        <v>1.03</v>
      </c>
      <c r="W49" t="n">
        <v>4.25</v>
      </c>
      <c r="X49" t="n">
        <v>0.03</v>
      </c>
      <c r="Y49" t="n">
        <v>13.96</v>
      </c>
      <c r="Z49" t="n">
        <v>10.44</v>
      </c>
      <c r="AA49" t="inlineStr">
        <is>
          <t>자회사 관리 지주사업 등</t>
        </is>
      </c>
    </row>
    <row r="50">
      <c r="A50" s="1" t="inlineStr">
        <is>
          <t>115180</t>
        </is>
      </c>
      <c r="B50" t="inlineStr">
        <is>
          <t>큐리언트</t>
        </is>
      </c>
      <c r="C50" t="inlineStr">
        <is>
          <t>코스닥</t>
        </is>
      </c>
      <c r="D50" t="inlineStr">
        <is>
          <t>바이오·헬스케어</t>
        </is>
      </c>
      <c r="E50" t="inlineStr">
        <is>
          <t>신약개발</t>
        </is>
      </c>
      <c r="F50" t="inlineStr">
        <is>
          <t>자연과학 및 공학 연구개발업</t>
        </is>
      </c>
      <c r="G50" t="n">
        <v>7506.83</v>
      </c>
      <c r="H50" t="n">
        <v>20000</v>
      </c>
      <c r="I50" t="n">
        <v>-2.8</v>
      </c>
      <c r="J50" t="n">
        <v>4.85</v>
      </c>
      <c r="K50" t="n">
        <v>3.63</v>
      </c>
      <c r="L50" t="n">
        <v>6.96</v>
      </c>
      <c r="M50" t="n">
        <v>2.04</v>
      </c>
      <c r="N50" t="n">
        <v>-8.880000000000001</v>
      </c>
      <c r="O50" t="n">
        <v>22.08</v>
      </c>
      <c r="P50" t="n">
        <v>0.75</v>
      </c>
      <c r="Q50" t="n">
        <v>2.18</v>
      </c>
      <c r="R50" t="n">
        <v>-4.97</v>
      </c>
      <c r="S50" t="n">
        <v>-1.39</v>
      </c>
      <c r="T50" t="n">
        <v>6.03</v>
      </c>
      <c r="U50" t="n">
        <v>-4.63</v>
      </c>
      <c r="V50" t="n">
        <v>0</v>
      </c>
      <c r="W50" t="n">
        <v>1.83</v>
      </c>
      <c r="X50" t="n">
        <v>0.02</v>
      </c>
      <c r="Y50" t="n">
        <v>3.85</v>
      </c>
      <c r="Z50" t="n">
        <v>10.4</v>
      </c>
      <c r="AA50" t="inlineStr">
        <is>
          <t>저분자 혁신신약</t>
        </is>
      </c>
    </row>
    <row r="51">
      <c r="A51" s="1" t="inlineStr">
        <is>
          <t>089590</t>
        </is>
      </c>
      <c r="B51" t="inlineStr">
        <is>
          <t>제주항공</t>
        </is>
      </c>
      <c r="C51" t="inlineStr">
        <is>
          <t>유가</t>
        </is>
      </c>
      <c r="D51" t="inlineStr">
        <is>
          <t>운송</t>
        </is>
      </c>
      <c r="E51" t="inlineStr">
        <is>
          <t>항공</t>
        </is>
      </c>
      <c r="F51" t="inlineStr">
        <is>
          <t>항공 여객 운송업</t>
        </is>
      </c>
      <c r="G51" t="n">
        <v>4346.55</v>
      </c>
      <c r="H51" t="n">
        <v>5390</v>
      </c>
      <c r="I51" t="n">
        <v>3.96</v>
      </c>
      <c r="J51" t="n">
        <v>11.53</v>
      </c>
      <c r="K51" t="n">
        <v>-3.23</v>
      </c>
      <c r="L51" t="n">
        <v>0.5</v>
      </c>
      <c r="M51" t="n">
        <v>20.85</v>
      </c>
      <c r="N51" t="n">
        <v>17.43</v>
      </c>
      <c r="O51" t="n">
        <v>19.29</v>
      </c>
      <c r="P51" t="n">
        <v>0.58</v>
      </c>
      <c r="Q51" t="n">
        <v>10.82</v>
      </c>
      <c r="R51" t="n">
        <v>23.12</v>
      </c>
      <c r="S51" t="n">
        <v>3.24</v>
      </c>
      <c r="T51" t="n">
        <v>1.7</v>
      </c>
      <c r="U51" t="n">
        <v>-4.81</v>
      </c>
      <c r="V51" t="n">
        <v>1.51</v>
      </c>
      <c r="W51" t="n">
        <v>38.87</v>
      </c>
      <c r="X51" t="n">
        <v>0.89</v>
      </c>
      <c r="Y51" t="n">
        <v>0.11</v>
      </c>
      <c r="Z51" t="n">
        <v>10.36</v>
      </c>
      <c r="AA51" t="inlineStr">
        <is>
          <t>여객운송서비스, 화물운송서비스</t>
        </is>
      </c>
    </row>
    <row r="52">
      <c r="A52" s="1" t="inlineStr">
        <is>
          <t>007310</t>
        </is>
      </c>
      <c r="B52" t="inlineStr">
        <is>
          <t>오뚜기</t>
        </is>
      </c>
      <c r="C52" t="inlineStr">
        <is>
          <t>유가</t>
        </is>
      </c>
      <c r="D52" t="inlineStr">
        <is>
          <t>소비재</t>
        </is>
      </c>
      <c r="E52" t="inlineStr">
        <is>
          <t>음식료·담배</t>
        </is>
      </c>
      <c r="F52" t="inlineStr">
        <is>
          <t>기타 식품 제조업</t>
        </is>
      </c>
      <c r="G52" t="n">
        <v>13125.64</v>
      </c>
      <c r="H52" t="n">
        <v>327500</v>
      </c>
      <c r="I52" t="n">
        <v>0.8</v>
      </c>
      <c r="J52" t="n">
        <v>8.369999999999999</v>
      </c>
      <c r="K52" t="n">
        <v>0.61</v>
      </c>
      <c r="L52" t="n">
        <v>4.34</v>
      </c>
      <c r="M52" t="n">
        <v>4.63</v>
      </c>
      <c r="N52" t="n">
        <v>1.87</v>
      </c>
      <c r="O52" t="n">
        <v>16.81</v>
      </c>
      <c r="P52" t="n">
        <v>1.43</v>
      </c>
      <c r="Q52" t="n">
        <v>2.9</v>
      </c>
      <c r="R52" t="n">
        <v>3.96</v>
      </c>
      <c r="S52" t="n">
        <v>-1.27</v>
      </c>
      <c r="T52" t="n">
        <v>2.6</v>
      </c>
      <c r="U52" t="n">
        <v>-1.32</v>
      </c>
      <c r="V52" t="n">
        <v>0.6</v>
      </c>
      <c r="W52" t="n">
        <v>8.18</v>
      </c>
      <c r="X52" t="n">
        <v>0.06</v>
      </c>
      <c r="Y52" t="n">
        <v>12.27</v>
      </c>
      <c r="Z52" t="n">
        <v>10.32</v>
      </c>
      <c r="AA52" t="inlineStr">
        <is>
          <t>라면,마요네즈,카레,스프,당면,소오스,토마토케첩,마가린,냉동생지(바게트,크로와상),참치캔,식초,3분짜장 제조</t>
        </is>
      </c>
    </row>
    <row r="53">
      <c r="A53" s="1" t="inlineStr">
        <is>
          <t>0035S0</t>
        </is>
      </c>
      <c r="B53" t="inlineStr">
        <is>
          <t>빅웨이브로보틱스</t>
        </is>
      </c>
      <c r="C53" t="inlineStr">
        <is>
          <t>코스닥</t>
        </is>
      </c>
      <c r="D53" t="inlineStr">
        <is>
          <t>기계·로봇</t>
        </is>
      </c>
      <c r="E53" t="inlineStr">
        <is>
          <t>기계·로봇</t>
        </is>
      </c>
      <c r="F53" t="inlineStr">
        <is>
          <t>소프트웨어 개발 및 공급업</t>
        </is>
      </c>
      <c r="G53" t="n">
        <v>1917.49</v>
      </c>
      <c r="H53" t="n">
        <v>18670</v>
      </c>
      <c r="I53" t="n">
        <v>-17.45</v>
      </c>
      <c r="J53" t="n">
        <v>-9.800000000000001</v>
      </c>
      <c r="K53" t="n">
        <v>23.97</v>
      </c>
      <c r="L53" t="n">
        <v>27.3</v>
      </c>
      <c r="M53" t="n">
        <v>4.77</v>
      </c>
      <c r="O53" t="n">
        <v>1433.37</v>
      </c>
      <c r="P53" t="n">
        <v>0.97</v>
      </c>
      <c r="Q53" t="n">
        <v>5.39</v>
      </c>
      <c r="R53" t="n">
        <v>0.39</v>
      </c>
      <c r="S53" t="n">
        <v>-10.74</v>
      </c>
      <c r="T53" t="n">
        <v>-6.61</v>
      </c>
      <c r="U53" t="n">
        <v>19.13</v>
      </c>
      <c r="V53" t="n">
        <v>0</v>
      </c>
      <c r="W53" t="n">
        <v>-11.57</v>
      </c>
      <c r="X53" t="n">
        <v>-0.6</v>
      </c>
      <c r="Y53" t="n">
        <v>0.05</v>
      </c>
      <c r="Z53" t="n">
        <v>10.29</v>
      </c>
      <c r="AA53" t="inlineStr">
        <is>
          <t>로봇 플랫폼 (마로솔, 솔링크)</t>
        </is>
      </c>
    </row>
    <row r="54">
      <c r="A54" s="1" t="inlineStr">
        <is>
          <t>261780</t>
        </is>
      </c>
      <c r="B54" t="inlineStr">
        <is>
          <t>아리바이오LAB</t>
        </is>
      </c>
      <c r="C54" t="inlineStr">
        <is>
          <t>코스닥</t>
        </is>
      </c>
      <c r="D54" t="inlineStr">
        <is>
          <t>바이오·헬스케어</t>
        </is>
      </c>
      <c r="E54" t="inlineStr">
        <is>
          <t>신약개발</t>
        </is>
      </c>
      <c r="F54" t="inlineStr">
        <is>
          <t>자연과학 및 공학 연구개발업</t>
        </is>
      </c>
      <c r="G54" t="n">
        <v>1109.01</v>
      </c>
      <c r="H54" t="n">
        <v>3830</v>
      </c>
      <c r="I54" t="n">
        <v>-0.8100000000000001</v>
      </c>
      <c r="J54" t="n">
        <v>6.84</v>
      </c>
      <c r="K54" t="n">
        <v>2</v>
      </c>
      <c r="L54" t="n">
        <v>5.33</v>
      </c>
      <c r="M54" t="n">
        <v>2.41</v>
      </c>
      <c r="N54" t="n">
        <v>-4.84</v>
      </c>
      <c r="O54" t="n">
        <v>15.3</v>
      </c>
      <c r="P54" t="n">
        <v>0.42</v>
      </c>
      <c r="Q54" t="n">
        <v>1.25</v>
      </c>
      <c r="R54" t="n">
        <v>0</v>
      </c>
      <c r="S54" t="n">
        <v>-0.28</v>
      </c>
      <c r="T54" t="n">
        <v>-0.02</v>
      </c>
      <c r="U54" t="n">
        <v>0.3</v>
      </c>
      <c r="V54" t="n">
        <v>0</v>
      </c>
      <c r="W54" t="n">
        <v>0.95</v>
      </c>
      <c r="X54" t="n">
        <v>0.09</v>
      </c>
      <c r="Y54" t="n">
        <v>1.4</v>
      </c>
      <c r="Z54" t="n">
        <v>10.29</v>
      </c>
      <c r="AA54" t="inlineStr">
        <is>
          <t>백신 및 면역증강제 등</t>
        </is>
      </c>
    </row>
    <row r="55">
      <c r="A55" s="1" t="inlineStr">
        <is>
          <t>084990</t>
        </is>
      </c>
      <c r="B55" t="inlineStr">
        <is>
          <t>헬릭스미스</t>
        </is>
      </c>
      <c r="C55" t="inlineStr">
        <is>
          <t>코스닥</t>
        </is>
      </c>
      <c r="D55" t="inlineStr">
        <is>
          <t>바이오·헬스케어</t>
        </is>
      </c>
      <c r="E55" t="inlineStr">
        <is>
          <t>신약개발</t>
        </is>
      </c>
      <c r="F55" t="inlineStr">
        <is>
          <t>자연과학 및 공학 연구개발업</t>
        </is>
      </c>
      <c r="G55" t="n">
        <v>1841.41</v>
      </c>
      <c r="H55" t="n">
        <v>3995</v>
      </c>
      <c r="I55" t="n">
        <v>2.15</v>
      </c>
      <c r="J55" t="n">
        <v>9.800000000000001</v>
      </c>
      <c r="K55" t="n">
        <v>0.63</v>
      </c>
      <c r="L55" t="n">
        <v>3.96</v>
      </c>
      <c r="M55" t="n">
        <v>4.72</v>
      </c>
      <c r="N55" t="n">
        <v>36.58</v>
      </c>
      <c r="O55" t="n">
        <v>14.53</v>
      </c>
      <c r="P55" t="n">
        <v>0.6</v>
      </c>
      <c r="Q55" t="n">
        <v>-2.73</v>
      </c>
      <c r="R55" t="n">
        <v>-0.53</v>
      </c>
      <c r="S55" t="n">
        <v>-1.47</v>
      </c>
      <c r="T55" t="n">
        <v>-0.28</v>
      </c>
      <c r="U55" t="n">
        <v>1.99</v>
      </c>
      <c r="V55" t="n">
        <v>0</v>
      </c>
      <c r="W55" t="n">
        <v>-5.01</v>
      </c>
      <c r="X55" t="n">
        <v>-0.27</v>
      </c>
      <c r="Y55" t="n">
        <v>8.51</v>
      </c>
      <c r="Z55" t="n">
        <v>10.28</v>
      </c>
      <c r="AA55" t="inlineStr">
        <is>
          <t>바이오신약, 천연물신약 연구개발</t>
        </is>
      </c>
    </row>
    <row r="56">
      <c r="A56" s="1" t="inlineStr">
        <is>
          <t>030190</t>
        </is>
      </c>
      <c r="B56" t="inlineStr">
        <is>
          <t>NICE평가정보</t>
        </is>
      </c>
      <c r="C56" t="inlineStr">
        <is>
          <t>유가</t>
        </is>
      </c>
      <c r="D56" t="inlineStr">
        <is>
          <t>금융</t>
        </is>
      </c>
      <c r="E56" t="inlineStr">
        <is>
          <t>기타금융</t>
        </is>
      </c>
      <c r="F56" t="inlineStr">
        <is>
          <t>기타 정보 서비스업</t>
        </is>
      </c>
      <c r="G56" t="n">
        <v>10016.4</v>
      </c>
      <c r="H56" t="n">
        <v>17190</v>
      </c>
      <c r="I56" t="n">
        <v>-1.31</v>
      </c>
      <c r="J56" t="n">
        <v>6.26</v>
      </c>
      <c r="K56" t="n">
        <v>2.08</v>
      </c>
      <c r="L56" t="n">
        <v>5.81</v>
      </c>
      <c r="M56" t="n">
        <v>3.49</v>
      </c>
      <c r="N56" t="n">
        <v>7.17</v>
      </c>
      <c r="O56" t="n">
        <v>11.04</v>
      </c>
      <c r="P56" t="n">
        <v>1.14</v>
      </c>
      <c r="Q56" t="n">
        <v>-2.17</v>
      </c>
      <c r="R56" t="n">
        <v>5.43</v>
      </c>
      <c r="S56" t="n">
        <v>-2.12</v>
      </c>
      <c r="T56" t="n">
        <v>2.92</v>
      </c>
      <c r="U56" t="n">
        <v>-0.77</v>
      </c>
      <c r="V56" t="n">
        <v>-0.85</v>
      </c>
      <c r="W56" t="n">
        <v>4.06</v>
      </c>
      <c r="X56" t="n">
        <v>0.04</v>
      </c>
      <c r="Y56" t="n">
        <v>5.3</v>
      </c>
      <c r="Z56" t="n">
        <v>10.27</v>
      </c>
      <c r="AA56" t="inlineStr">
        <is>
          <t>개인 및 기업정보, 솔루션</t>
        </is>
      </c>
    </row>
    <row r="57">
      <c r="A57" s="1" t="inlineStr">
        <is>
          <t>013990</t>
        </is>
      </c>
      <c r="B57" t="inlineStr">
        <is>
          <t>아가방컴퍼니</t>
        </is>
      </c>
      <c r="C57" t="inlineStr">
        <is>
          <t>코스닥</t>
        </is>
      </c>
      <c r="D57" t="inlineStr">
        <is>
          <t>소비재</t>
        </is>
      </c>
      <c r="E57" t="inlineStr">
        <is>
          <t>의류·잡화</t>
        </is>
      </c>
      <c r="F57" t="inlineStr">
        <is>
          <t>생활용품 도매업</t>
        </is>
      </c>
      <c r="G57" t="n">
        <v>1739.75</v>
      </c>
      <c r="H57" t="n">
        <v>5290</v>
      </c>
      <c r="I57" t="n">
        <v>-0.4</v>
      </c>
      <c r="J57" t="n">
        <v>7.25</v>
      </c>
      <c r="K57" t="n">
        <v>1.73</v>
      </c>
      <c r="L57" t="n">
        <v>5.06</v>
      </c>
      <c r="M57" t="n">
        <v>4.13</v>
      </c>
      <c r="N57" t="n">
        <v>16.01</v>
      </c>
      <c r="O57" t="n">
        <v>6.73</v>
      </c>
      <c r="P57" t="n">
        <v>1.13</v>
      </c>
      <c r="Q57" t="n">
        <v>1.41</v>
      </c>
      <c r="R57" t="n">
        <v>0</v>
      </c>
      <c r="S57" t="n">
        <v>-1</v>
      </c>
      <c r="T57" t="n">
        <v>0</v>
      </c>
      <c r="U57" t="n">
        <v>-3.68</v>
      </c>
      <c r="V57" t="n">
        <v>0</v>
      </c>
      <c r="W57" t="n">
        <v>0.41</v>
      </c>
      <c r="X57" t="n">
        <v>0.02</v>
      </c>
      <c r="Y57" t="n">
        <v>2.54</v>
      </c>
      <c r="Z57" t="n">
        <v>10.18</v>
      </c>
      <c r="AA57" t="inlineStr">
        <is>
          <t>유아용 의류 및 용품</t>
        </is>
      </c>
    </row>
    <row r="58">
      <c r="A58" s="1" t="inlineStr">
        <is>
          <t>024950</t>
        </is>
      </c>
      <c r="B58" t="inlineStr">
        <is>
          <t>삼천리자전거</t>
        </is>
      </c>
      <c r="C58" t="inlineStr">
        <is>
          <t>코스닥</t>
        </is>
      </c>
      <c r="D58" t="inlineStr">
        <is>
          <t>소비재</t>
        </is>
      </c>
      <c r="E58" t="inlineStr">
        <is>
          <t>레저·여행</t>
        </is>
      </c>
      <c r="F58" t="inlineStr">
        <is>
          <t>생활용품 도매업</t>
        </is>
      </c>
      <c r="G58" t="n">
        <v>571.02</v>
      </c>
      <c r="H58" t="n">
        <v>4605</v>
      </c>
      <c r="I58" t="n">
        <v>0.74</v>
      </c>
      <c r="J58" t="n">
        <v>8.390000000000001</v>
      </c>
      <c r="K58" t="n">
        <v>0.66</v>
      </c>
      <c r="L58" t="n">
        <v>3.99</v>
      </c>
      <c r="M58" t="n">
        <v>13.7</v>
      </c>
      <c r="N58" t="n">
        <v>2.33</v>
      </c>
      <c r="O58" t="n">
        <v>3.21</v>
      </c>
      <c r="P58" t="n">
        <v>2.77</v>
      </c>
      <c r="Q58" t="n">
        <v>-0.03</v>
      </c>
      <c r="R58" t="n">
        <v>0</v>
      </c>
      <c r="S58" t="n">
        <v>-0.14</v>
      </c>
      <c r="T58" t="n">
        <v>0.97</v>
      </c>
      <c r="U58" t="n">
        <v>-0.9</v>
      </c>
      <c r="V58" t="n">
        <v>0</v>
      </c>
      <c r="W58" t="n">
        <v>0.8</v>
      </c>
      <c r="X58" t="n">
        <v>0.14</v>
      </c>
      <c r="Y58" t="n">
        <v>2.98</v>
      </c>
      <c r="Z58" t="n">
        <v>10.14</v>
      </c>
      <c r="AA58" t="inlineStr">
        <is>
          <t>자전거</t>
        </is>
      </c>
    </row>
    <row r="59">
      <c r="A59" s="1" t="inlineStr">
        <is>
          <t>051900</t>
        </is>
      </c>
      <c r="B59" t="inlineStr">
        <is>
          <t>LG생활건강</t>
        </is>
      </c>
      <c r="C59" t="inlineStr">
        <is>
          <t>유가</t>
        </is>
      </c>
      <c r="D59" t="inlineStr">
        <is>
          <t>소비재</t>
        </is>
      </c>
      <c r="E59" t="inlineStr">
        <is>
          <t>화장품</t>
        </is>
      </c>
      <c r="F59" t="inlineStr">
        <is>
          <t>기타 화학제품 제조업</t>
        </is>
      </c>
      <c r="G59" t="n">
        <v>40883.18</v>
      </c>
      <c r="H59" t="n">
        <v>273000</v>
      </c>
      <c r="I59" t="n">
        <v>1.89</v>
      </c>
      <c r="J59" t="n">
        <v>9.460000000000001</v>
      </c>
      <c r="K59" t="n">
        <v>-0.73</v>
      </c>
      <c r="L59" t="n">
        <v>3</v>
      </c>
      <c r="M59" t="n">
        <v>3.41</v>
      </c>
      <c r="N59" t="n">
        <v>-9.449999999999999</v>
      </c>
      <c r="O59" t="n">
        <v>113.72</v>
      </c>
      <c r="P59" t="n">
        <v>0.6899999999999999</v>
      </c>
      <c r="Q59" t="n">
        <v>33.93</v>
      </c>
      <c r="R59" t="n">
        <v>38.07</v>
      </c>
      <c r="S59" t="n">
        <v>-11.91</v>
      </c>
      <c r="T59" t="n">
        <v>20.34</v>
      </c>
      <c r="U59" t="n">
        <v>-8.210000000000001</v>
      </c>
      <c r="V59" t="n">
        <v>25.52</v>
      </c>
      <c r="W59" t="n">
        <v>80.43000000000001</v>
      </c>
      <c r="X59" t="n">
        <v>0.2</v>
      </c>
      <c r="Y59" t="n">
        <v>10.77</v>
      </c>
      <c r="Z59" t="n">
        <v>10.02</v>
      </c>
      <c r="AA59" t="inlineStr">
        <is>
          <t>화장품,생활용품 제조,도매</t>
        </is>
      </c>
    </row>
    <row r="60">
      <c r="A60" s="1" t="inlineStr">
        <is>
          <t>316140</t>
        </is>
      </c>
      <c r="B60" t="inlineStr">
        <is>
          <t>우리금융지주</t>
        </is>
      </c>
      <c r="C60" t="inlineStr">
        <is>
          <t>유가</t>
        </is>
      </c>
      <c r="D60" t="inlineStr">
        <is>
          <t>금융</t>
        </is>
      </c>
      <c r="E60" t="inlineStr">
        <is>
          <t>은행</t>
        </is>
      </c>
      <c r="F60" t="inlineStr">
        <is>
          <t>기타 금융업</t>
        </is>
      </c>
      <c r="G60" t="n">
        <v>234298.13</v>
      </c>
      <c r="H60" t="n">
        <v>31800</v>
      </c>
      <c r="I60" t="n">
        <v>0.48</v>
      </c>
      <c r="J60" t="n">
        <v>8.050000000000001</v>
      </c>
      <c r="K60" t="n">
        <v>0.47</v>
      </c>
      <c r="L60" t="n">
        <v>4.2</v>
      </c>
      <c r="M60" t="n">
        <v>-0.62</v>
      </c>
      <c r="N60" t="n">
        <v>-12.4</v>
      </c>
      <c r="O60" t="n">
        <v>637.99</v>
      </c>
      <c r="P60" t="n">
        <v>0.58</v>
      </c>
      <c r="Q60" t="n">
        <v>-98.84999999999999</v>
      </c>
      <c r="R60" t="n">
        <v>259.7</v>
      </c>
      <c r="S60" t="n">
        <v>-114.21</v>
      </c>
      <c r="T60" t="n">
        <v>174.07</v>
      </c>
      <c r="U60" t="n">
        <v>-56.76</v>
      </c>
      <c r="V60" t="n">
        <v>147.17</v>
      </c>
      <c r="W60" t="n">
        <v>220.71</v>
      </c>
      <c r="X60" t="n">
        <v>0.09</v>
      </c>
      <c r="Y60" t="n">
        <v>4.84</v>
      </c>
      <c r="Z60" t="n">
        <v>10.02</v>
      </c>
      <c r="AA60" t="inlineStr">
        <is>
          <t>금융지주</t>
        </is>
      </c>
    </row>
    <row r="61">
      <c r="A61" s="1" t="inlineStr">
        <is>
          <t>042510</t>
        </is>
      </c>
      <c r="B61" t="inlineStr">
        <is>
          <t>라온시큐어</t>
        </is>
      </c>
      <c r="C61" t="inlineStr">
        <is>
          <t>코스닥</t>
        </is>
      </c>
      <c r="D61" t="inlineStr">
        <is>
          <t>인터넷·SW</t>
        </is>
      </c>
      <c r="E61" t="inlineStr">
        <is>
          <t>소프트웨어·AI·보안</t>
        </is>
      </c>
      <c r="F61" t="inlineStr">
        <is>
          <t>소프트웨어 개발 및 공급업</t>
        </is>
      </c>
      <c r="G61" t="n">
        <v>2017.93</v>
      </c>
      <c r="H61" t="n">
        <v>18170</v>
      </c>
      <c r="I61" t="n">
        <v>14.01</v>
      </c>
      <c r="J61" t="n">
        <v>21.66</v>
      </c>
      <c r="K61" t="n">
        <v>-7.81</v>
      </c>
      <c r="L61" t="n">
        <v>-4.48</v>
      </c>
      <c r="M61" t="n">
        <v>4.79</v>
      </c>
      <c r="N61" t="n">
        <v>49.92</v>
      </c>
      <c r="O61" t="n">
        <v>1122.3</v>
      </c>
      <c r="P61" t="n">
        <v>1.52</v>
      </c>
      <c r="Q61" t="n">
        <v>54.24</v>
      </c>
      <c r="R61" t="n">
        <v>5.01</v>
      </c>
      <c r="S61" t="n">
        <v>7.08</v>
      </c>
      <c r="T61" t="n">
        <v>0</v>
      </c>
      <c r="U61" t="n">
        <v>-7.55</v>
      </c>
      <c r="V61" t="n">
        <v>0</v>
      </c>
      <c r="W61" t="n">
        <v>66.33</v>
      </c>
      <c r="X61" t="n">
        <v>3.29</v>
      </c>
      <c r="Y61" t="n">
        <v>0.08</v>
      </c>
      <c r="Z61" t="n">
        <v>10.02</v>
      </c>
      <c r="AA61" t="inlineStr">
        <is>
          <t>소프트웨어 개발 및 공급</t>
        </is>
      </c>
    </row>
    <row r="62">
      <c r="A62" s="1" t="inlineStr">
        <is>
          <t>425040</t>
        </is>
      </c>
      <c r="B62" t="inlineStr">
        <is>
          <t>티이엠씨</t>
        </is>
      </c>
      <c r="C62" t="inlineStr">
        <is>
          <t>코스닥</t>
        </is>
      </c>
      <c r="D62" t="inlineStr">
        <is>
          <t>소재</t>
        </is>
      </c>
      <c r="E62" t="inlineStr">
        <is>
          <t>화학·정유</t>
        </is>
      </c>
      <c r="F62" t="inlineStr">
        <is>
          <t>기초 화학물질 제조업</t>
        </is>
      </c>
      <c r="G62" t="n">
        <v>3325.7</v>
      </c>
      <c r="H62" t="n">
        <v>15170</v>
      </c>
      <c r="I62" t="n">
        <v>-3.33</v>
      </c>
      <c r="J62" t="n">
        <v>4.32</v>
      </c>
      <c r="K62" t="n">
        <v>3.9</v>
      </c>
      <c r="L62" t="n">
        <v>7.23</v>
      </c>
      <c r="M62" t="n">
        <v>3.27</v>
      </c>
      <c r="N62" t="n">
        <v>52.77</v>
      </c>
      <c r="O62" t="n">
        <v>192.06</v>
      </c>
      <c r="P62" t="n">
        <v>1.01</v>
      </c>
      <c r="Q62" t="n">
        <v>-3.05</v>
      </c>
      <c r="R62" t="n">
        <v>0</v>
      </c>
      <c r="S62" t="n">
        <v>-2.54</v>
      </c>
      <c r="T62" t="n">
        <v>0</v>
      </c>
      <c r="U62" t="n">
        <v>2.91</v>
      </c>
      <c r="V62" t="n">
        <v>0</v>
      </c>
      <c r="W62" t="n">
        <v>-5.59</v>
      </c>
      <c r="X62" t="n">
        <v>-0.17</v>
      </c>
      <c r="Y62" t="n">
        <v>0.37</v>
      </c>
      <c r="Z62" t="n">
        <v>9.92</v>
      </c>
      <c r="AA62" t="inlineStr">
        <is>
          <t>반도체용 특수가스</t>
        </is>
      </c>
    </row>
    <row r="63">
      <c r="A63" s="1" t="inlineStr">
        <is>
          <t>068270</t>
        </is>
      </c>
      <c r="B63" t="inlineStr">
        <is>
          <t>셀트리온</t>
        </is>
      </c>
      <c r="C63" t="inlineStr">
        <is>
          <t>유가</t>
        </is>
      </c>
      <c r="D63" t="inlineStr">
        <is>
          <t>바이오·헬스케어</t>
        </is>
      </c>
      <c r="E63" t="inlineStr">
        <is>
          <t>바이오·CMO·시밀러</t>
        </is>
      </c>
      <c r="F63" t="inlineStr">
        <is>
          <t>기초 의약물질 제조업</t>
        </is>
      </c>
      <c r="G63" t="n">
        <v>458111.86</v>
      </c>
      <c r="H63" t="n">
        <v>197400</v>
      </c>
      <c r="I63" t="n">
        <v>1.28</v>
      </c>
      <c r="J63" t="n">
        <v>8.85</v>
      </c>
      <c r="K63" t="n">
        <v>-0.4</v>
      </c>
      <c r="L63" t="n">
        <v>3.33</v>
      </c>
      <c r="M63" t="n">
        <v>9.85</v>
      </c>
      <c r="N63" t="n">
        <v>11.4</v>
      </c>
      <c r="O63" t="n">
        <v>1391.81</v>
      </c>
      <c r="P63" t="n">
        <v>1.61</v>
      </c>
      <c r="Q63" t="n">
        <v>18.56</v>
      </c>
      <c r="R63" t="n">
        <v>505.72</v>
      </c>
      <c r="S63" t="n">
        <v>-23.69</v>
      </c>
      <c r="T63" t="n">
        <v>286.32</v>
      </c>
      <c r="U63" t="n">
        <v>-258.87</v>
      </c>
      <c r="V63" t="n">
        <v>105.06</v>
      </c>
      <c r="W63" t="n">
        <v>786.89</v>
      </c>
      <c r="X63" t="n">
        <v>0.17</v>
      </c>
      <c r="Y63" t="n">
        <v>5.62</v>
      </c>
      <c r="Z63" t="n">
        <v>9.869999999999999</v>
      </c>
      <c r="AA63" t="inlineStr">
        <is>
          <t>램시마, 트룩시마, 허쥬마</t>
        </is>
      </c>
    </row>
    <row r="64">
      <c r="A64" s="1" t="inlineStr">
        <is>
          <t>030200</t>
        </is>
      </c>
      <c r="B64" t="inlineStr">
        <is>
          <t>케이티</t>
        </is>
      </c>
      <c r="C64" t="inlineStr">
        <is>
          <t>유가</t>
        </is>
      </c>
      <c r="D64" t="inlineStr">
        <is>
          <t>통신</t>
        </is>
      </c>
      <c r="E64" t="inlineStr">
        <is>
          <t>통신서비스</t>
        </is>
      </c>
      <c r="F64" t="inlineStr">
        <is>
          <t>전기 통신업</t>
        </is>
      </c>
      <c r="G64" t="n">
        <v>127522.97</v>
      </c>
      <c r="H64" t="n">
        <v>50600</v>
      </c>
      <c r="I64" t="n">
        <v>1.2</v>
      </c>
      <c r="J64" t="n">
        <v>8.77</v>
      </c>
      <c r="K64" t="n">
        <v>-0.2</v>
      </c>
      <c r="L64" t="n">
        <v>3.53</v>
      </c>
      <c r="M64" t="n">
        <v>1.71</v>
      </c>
      <c r="N64" t="n">
        <v>-4.17</v>
      </c>
      <c r="O64" t="n">
        <v>131.02</v>
      </c>
      <c r="P64" t="n">
        <v>0.78</v>
      </c>
      <c r="Q64" t="n">
        <v>-21.45</v>
      </c>
      <c r="R64" t="n">
        <v>134.05</v>
      </c>
      <c r="S64" t="n">
        <v>-25.44</v>
      </c>
      <c r="T64" t="n">
        <v>34.16</v>
      </c>
      <c r="U64" t="n">
        <v>-6.06</v>
      </c>
      <c r="V64" t="n">
        <v>16.6</v>
      </c>
      <c r="W64" t="n">
        <v>121.32</v>
      </c>
      <c r="X64" t="n">
        <v>0.1</v>
      </c>
      <c r="Y64" t="n">
        <v>19.02</v>
      </c>
      <c r="Z64" t="n">
        <v>9.859999999999999</v>
      </c>
      <c r="AA64" t="inlineStr">
        <is>
          <t>유무선통신사업,공중전기통신사업,인터넷,전자상거래,네트워크(전용회선,데이터통신,초고속사업 등)</t>
        </is>
      </c>
    </row>
    <row r="65">
      <c r="A65" s="1" t="inlineStr">
        <is>
          <t>086450</t>
        </is>
      </c>
      <c r="B65" t="inlineStr">
        <is>
          <t>동국제약</t>
        </is>
      </c>
      <c r="C65" t="inlineStr">
        <is>
          <t>코스닥</t>
        </is>
      </c>
      <c r="D65" t="inlineStr">
        <is>
          <t>바이오·헬스케어</t>
        </is>
      </c>
      <c r="E65" t="inlineStr">
        <is>
          <t>제약</t>
        </is>
      </c>
      <c r="F65" t="inlineStr">
        <is>
          <t>의약품 제조업</t>
        </is>
      </c>
      <c r="G65" t="n">
        <v>11330.22</v>
      </c>
      <c r="H65" t="n">
        <v>25050</v>
      </c>
      <c r="I65" t="n">
        <v>1.86</v>
      </c>
      <c r="J65" t="n">
        <v>9.51</v>
      </c>
      <c r="K65" t="n">
        <v>-0.79</v>
      </c>
      <c r="L65" t="n">
        <v>2.54</v>
      </c>
      <c r="M65" t="n">
        <v>7.74</v>
      </c>
      <c r="N65" t="n">
        <v>20.14</v>
      </c>
      <c r="O65" t="n">
        <v>162.09</v>
      </c>
      <c r="P65" t="n">
        <v>1.12</v>
      </c>
      <c r="Q65" t="n">
        <v>-6.65</v>
      </c>
      <c r="R65" t="n">
        <v>36.45</v>
      </c>
      <c r="S65" t="n">
        <v>-10.03</v>
      </c>
      <c r="T65" t="n">
        <v>15.67</v>
      </c>
      <c r="U65" t="n">
        <v>-5.49</v>
      </c>
      <c r="V65" t="n">
        <v>-6.41</v>
      </c>
      <c r="W65" t="n">
        <v>35.46</v>
      </c>
      <c r="X65" t="n">
        <v>0.31</v>
      </c>
      <c r="Y65" t="n">
        <v>3.22</v>
      </c>
      <c r="Z65" t="n">
        <v>9.82</v>
      </c>
      <c r="AA65" t="inlineStr">
        <is>
          <t>인사돌, 복합마데카솔, 파미레이</t>
        </is>
      </c>
    </row>
    <row r="66">
      <c r="A66" s="1" t="inlineStr">
        <is>
          <t>003350</t>
        </is>
      </c>
      <c r="B66" t="inlineStr">
        <is>
          <t>한국화장품제조</t>
        </is>
      </c>
      <c r="C66" t="inlineStr">
        <is>
          <t>유가</t>
        </is>
      </c>
      <c r="D66" t="inlineStr">
        <is>
          <t>소비재</t>
        </is>
      </c>
      <c r="E66" t="inlineStr">
        <is>
          <t>화장품</t>
        </is>
      </c>
      <c r="F66" t="inlineStr">
        <is>
          <t>기타 화학제품 제조업</t>
        </is>
      </c>
      <c r="G66" t="n">
        <v>3498.7</v>
      </c>
      <c r="H66" t="n">
        <v>15440</v>
      </c>
      <c r="I66" t="n">
        <v>-0.47</v>
      </c>
      <c r="J66" t="n">
        <v>7.1</v>
      </c>
      <c r="K66" t="n">
        <v>0.52</v>
      </c>
      <c r="L66" t="n">
        <v>4.25</v>
      </c>
      <c r="M66" t="n">
        <v>0</v>
      </c>
      <c r="N66" t="n">
        <v>3.28</v>
      </c>
      <c r="O66" t="n">
        <v>56.69</v>
      </c>
      <c r="P66" t="n">
        <v>0.3</v>
      </c>
      <c r="Q66" t="n">
        <v>-0.7</v>
      </c>
      <c r="R66" t="n">
        <v>1.98</v>
      </c>
      <c r="S66" t="n">
        <v>-0.67</v>
      </c>
      <c r="T66" t="n">
        <v>9.609999999999999</v>
      </c>
      <c r="U66" t="n">
        <v>-8.85</v>
      </c>
      <c r="V66" t="n">
        <v>0</v>
      </c>
      <c r="W66" t="n">
        <v>10.21</v>
      </c>
      <c r="X66" t="n">
        <v>0.29</v>
      </c>
      <c r="Y66" t="n">
        <v>0.71</v>
      </c>
      <c r="Z66" t="n">
        <v>9.800000000000001</v>
      </c>
      <c r="AA66" t="inlineStr">
        <is>
          <t>화장품(OEM,ODM)</t>
        </is>
      </c>
    </row>
    <row r="67">
      <c r="A67" s="1" t="inlineStr">
        <is>
          <t>253450</t>
        </is>
      </c>
      <c r="B67" t="inlineStr">
        <is>
          <t>스튜디오드래곤</t>
        </is>
      </c>
      <c r="C67" t="inlineStr">
        <is>
          <t>코스닥</t>
        </is>
      </c>
      <c r="D67" t="inlineStr">
        <is>
          <t>엔터·미디어</t>
        </is>
      </c>
      <c r="E67" t="inlineStr">
        <is>
          <t>엔터·미디어·광고</t>
        </is>
      </c>
      <c r="F67" t="inlineStr">
        <is>
          <t>영화, 비디오물, 방송프로그램 제작 및 배급업</t>
        </is>
      </c>
      <c r="G67" t="n">
        <v>7168.95</v>
      </c>
      <c r="H67" t="n">
        <v>23850</v>
      </c>
      <c r="I67" t="n">
        <v>-0.46</v>
      </c>
      <c r="J67" t="n">
        <v>7.19</v>
      </c>
      <c r="K67" t="n">
        <v>1.27</v>
      </c>
      <c r="L67" t="n">
        <v>4.6</v>
      </c>
      <c r="M67" t="n">
        <v>12.77</v>
      </c>
      <c r="N67" t="n">
        <v>10.67</v>
      </c>
      <c r="O67" t="n">
        <v>18.01</v>
      </c>
      <c r="P67" t="n">
        <v>1.4</v>
      </c>
      <c r="Q67" t="n">
        <v>3.83</v>
      </c>
      <c r="R67" t="n">
        <v>0.59</v>
      </c>
      <c r="S67" t="n">
        <v>-1.07</v>
      </c>
      <c r="T67" t="n">
        <v>1.28</v>
      </c>
      <c r="U67" t="n">
        <v>-0.3</v>
      </c>
      <c r="V67" t="n">
        <v>1.32</v>
      </c>
      <c r="W67" t="n">
        <v>4.62</v>
      </c>
      <c r="X67" t="n">
        <v>0.06</v>
      </c>
      <c r="Y67" t="n">
        <v>3.96</v>
      </c>
      <c r="Z67" t="n">
        <v>9.76</v>
      </c>
      <c r="AA67" t="inlineStr">
        <is>
          <t>드라마 제작, 판매</t>
        </is>
      </c>
    </row>
    <row r="68">
      <c r="A68" s="1" t="inlineStr">
        <is>
          <t>021240</t>
        </is>
      </c>
      <c r="B68" t="inlineStr">
        <is>
          <t>코웨이</t>
        </is>
      </c>
      <c r="C68" t="inlineStr">
        <is>
          <t>유가</t>
        </is>
      </c>
      <c r="D68" t="inlineStr">
        <is>
          <t>소비재</t>
        </is>
      </c>
      <c r="E68" t="inlineStr">
        <is>
          <t>유통·소매</t>
        </is>
      </c>
      <c r="F68" t="inlineStr">
        <is>
          <t>그외 기타 개인 서비스업</t>
        </is>
      </c>
      <c r="G68" t="n">
        <v>76216.52</v>
      </c>
      <c r="H68" t="n">
        <v>107700</v>
      </c>
      <c r="I68" t="n">
        <v>1.84</v>
      </c>
      <c r="J68" t="n">
        <v>9.41</v>
      </c>
      <c r="K68" t="n">
        <v>-0.65</v>
      </c>
      <c r="L68" t="n">
        <v>3.08</v>
      </c>
      <c r="M68" t="n">
        <v>6.42</v>
      </c>
      <c r="N68" t="n">
        <v>0.28</v>
      </c>
      <c r="O68" t="n">
        <v>159.95</v>
      </c>
      <c r="P68" t="n">
        <v>0.75</v>
      </c>
      <c r="Q68" t="n">
        <v>-65.14</v>
      </c>
      <c r="R68" t="n">
        <v>91.23999999999999</v>
      </c>
      <c r="S68" t="n">
        <v>14.09</v>
      </c>
      <c r="T68" t="n">
        <v>-8.789999999999999</v>
      </c>
      <c r="U68" t="n">
        <v>-5.43</v>
      </c>
      <c r="V68" t="n">
        <v>-4.13</v>
      </c>
      <c r="W68" t="n">
        <v>31.4</v>
      </c>
      <c r="X68" t="n">
        <v>0.04</v>
      </c>
      <c r="Y68" t="n">
        <v>14.9</v>
      </c>
      <c r="Z68" t="n">
        <v>9.75</v>
      </c>
      <c r="AA68" t="inlineStr">
        <is>
          <t>렌탈 서비스(정수기,비데, 필터교환 등), 가정용기기 도매,판매,제조,폐기물처리설비,수출(정수기,청정기)</t>
        </is>
      </c>
    </row>
    <row r="69">
      <c r="A69" s="1" t="inlineStr">
        <is>
          <t>287840</t>
        </is>
      </c>
      <c r="B69" t="inlineStr">
        <is>
          <t>인투셀</t>
        </is>
      </c>
      <c r="C69" t="inlineStr">
        <is>
          <t>코스닥</t>
        </is>
      </c>
      <c r="D69" t="inlineStr">
        <is>
          <t>바이오·헬스케어</t>
        </is>
      </c>
      <c r="E69" t="inlineStr">
        <is>
          <t>신약개발</t>
        </is>
      </c>
      <c r="F69" t="inlineStr">
        <is>
          <t>자연과학 및 공학 연구개발업</t>
        </is>
      </c>
      <c r="G69" t="n">
        <v>2547.72</v>
      </c>
      <c r="H69" t="n">
        <v>16960</v>
      </c>
      <c r="I69" t="n">
        <v>-6.12</v>
      </c>
      <c r="J69" t="n">
        <v>1.53</v>
      </c>
      <c r="K69" t="n">
        <v>5.08</v>
      </c>
      <c r="L69" t="n">
        <v>8.41</v>
      </c>
      <c r="M69" t="n">
        <v>14.83</v>
      </c>
      <c r="N69" t="n">
        <v>3.1</v>
      </c>
      <c r="O69" t="n">
        <v>10.26</v>
      </c>
      <c r="P69" t="n">
        <v>1.66</v>
      </c>
      <c r="Q69" t="n">
        <v>1.91</v>
      </c>
      <c r="R69" t="n">
        <v>-0.06</v>
      </c>
      <c r="S69" t="n">
        <v>1.38</v>
      </c>
      <c r="T69" t="n">
        <v>-0.04</v>
      </c>
      <c r="U69" t="n">
        <v>-1.33</v>
      </c>
      <c r="V69" t="n">
        <v>0</v>
      </c>
      <c r="W69" t="n">
        <v>3.19</v>
      </c>
      <c r="X69" t="n">
        <v>0.13</v>
      </c>
      <c r="Y69" t="n">
        <v>2.09</v>
      </c>
      <c r="Z69" t="n">
        <v>9.73</v>
      </c>
      <c r="AA69" t="inlineStr">
        <is>
          <t>ADC 링커/톡신 플랫폼 기술</t>
        </is>
      </c>
    </row>
    <row r="70">
      <c r="A70" s="1" t="inlineStr">
        <is>
          <t>016580</t>
        </is>
      </c>
      <c r="B70" t="inlineStr">
        <is>
          <t>환인제약</t>
        </is>
      </c>
      <c r="C70" t="inlineStr">
        <is>
          <t>유가</t>
        </is>
      </c>
      <c r="D70" t="inlineStr">
        <is>
          <t>바이오·헬스케어</t>
        </is>
      </c>
      <c r="E70" t="inlineStr">
        <is>
          <t>제약</t>
        </is>
      </c>
      <c r="F70" t="inlineStr">
        <is>
          <t>의약품 제조업</t>
        </is>
      </c>
      <c r="G70" t="n">
        <v>1939.99</v>
      </c>
      <c r="H70" t="n">
        <v>10430</v>
      </c>
      <c r="I70" t="n">
        <v>0.39</v>
      </c>
      <c r="J70" t="n">
        <v>7.96</v>
      </c>
      <c r="K70" t="n">
        <v>0.29</v>
      </c>
      <c r="L70" t="n">
        <v>4.02</v>
      </c>
      <c r="M70" t="n">
        <v>0.68</v>
      </c>
      <c r="N70" t="n">
        <v>3.78</v>
      </c>
      <c r="O70" t="n">
        <v>3.78</v>
      </c>
      <c r="P70" t="n">
        <v>1.53</v>
      </c>
      <c r="Q70" t="n">
        <v>-0.26</v>
      </c>
      <c r="R70" t="n">
        <v>0.9399999999999999</v>
      </c>
      <c r="S70" t="n">
        <v>0.99</v>
      </c>
      <c r="T70" t="n">
        <v>-0.46</v>
      </c>
      <c r="U70" t="n">
        <v>-0.9399999999999999</v>
      </c>
      <c r="V70" t="n">
        <v>0</v>
      </c>
      <c r="W70" t="n">
        <v>1.21</v>
      </c>
      <c r="X70" t="n">
        <v>0.06</v>
      </c>
      <c r="Y70" t="n">
        <v>0.2</v>
      </c>
      <c r="Z70" t="n">
        <v>9.720000000000001</v>
      </c>
      <c r="AA70" t="inlineStr">
        <is>
          <t>의약품(신경정신질환치료제,소화기관용약제,연고) 제조,도매</t>
        </is>
      </c>
    </row>
    <row r="71">
      <c r="A71" s="1" t="inlineStr">
        <is>
          <t>185750</t>
        </is>
      </c>
      <c r="B71" t="inlineStr">
        <is>
          <t>종근당</t>
        </is>
      </c>
      <c r="C71" t="inlineStr">
        <is>
          <t>유가</t>
        </is>
      </c>
      <c r="D71" t="inlineStr">
        <is>
          <t>바이오·헬스케어</t>
        </is>
      </c>
      <c r="E71" t="inlineStr">
        <is>
          <t>제약</t>
        </is>
      </c>
      <c r="F71" t="inlineStr">
        <is>
          <t>의약품 제조업</t>
        </is>
      </c>
      <c r="G71" t="n">
        <v>9234.059999999999</v>
      </c>
      <c r="H71" t="n">
        <v>66900</v>
      </c>
      <c r="I71" t="n">
        <v>1.99</v>
      </c>
      <c r="J71" t="n">
        <v>9.56</v>
      </c>
      <c r="K71" t="n">
        <v>-1.18</v>
      </c>
      <c r="L71" t="n">
        <v>2.55</v>
      </c>
      <c r="M71" t="n">
        <v>1.52</v>
      </c>
      <c r="N71" t="n">
        <v>1.98</v>
      </c>
      <c r="O71" t="n">
        <v>7.96</v>
      </c>
      <c r="P71" t="n">
        <v>0.62</v>
      </c>
      <c r="Q71" t="n">
        <v>5.92</v>
      </c>
      <c r="R71" t="n">
        <v>8.02</v>
      </c>
      <c r="S71" t="n">
        <v>2.36</v>
      </c>
      <c r="T71" t="n">
        <v>-0.06</v>
      </c>
      <c r="U71" t="n">
        <v>-2.05</v>
      </c>
      <c r="V71" t="n">
        <v>0.74</v>
      </c>
      <c r="W71" t="n">
        <v>16.24</v>
      </c>
      <c r="X71" t="n">
        <v>0.18</v>
      </c>
      <c r="Y71" t="n">
        <v>4.92</v>
      </c>
      <c r="Z71" t="n">
        <v>9.59</v>
      </c>
      <c r="AA71" t="inlineStr">
        <is>
          <t>딜라트렌,리피로우</t>
        </is>
      </c>
    </row>
    <row r="72">
      <c r="A72" s="1" t="inlineStr">
        <is>
          <t>097950</t>
        </is>
      </c>
      <c r="B72" t="inlineStr">
        <is>
          <t>CJ제일제당</t>
        </is>
      </c>
      <c r="C72" t="inlineStr">
        <is>
          <t>유가</t>
        </is>
      </c>
      <c r="D72" t="inlineStr">
        <is>
          <t>소비재</t>
        </is>
      </c>
      <c r="E72" t="inlineStr">
        <is>
          <t>음식료·담배</t>
        </is>
      </c>
      <c r="F72" t="inlineStr">
        <is>
          <t>기타 식품 제조업</t>
        </is>
      </c>
      <c r="G72" t="n">
        <v>27865.3</v>
      </c>
      <c r="H72" t="n">
        <v>185100</v>
      </c>
      <c r="I72" t="n">
        <v>0.55</v>
      </c>
      <c r="J72" t="n">
        <v>8.119999999999999</v>
      </c>
      <c r="K72" t="n">
        <v>-0.64</v>
      </c>
      <c r="L72" t="n">
        <v>3.09</v>
      </c>
      <c r="M72" t="n">
        <v>1.26</v>
      </c>
      <c r="N72" t="n">
        <v>4.75</v>
      </c>
      <c r="O72" t="n">
        <v>83.73999999999999</v>
      </c>
      <c r="P72" t="n">
        <v>0.86</v>
      </c>
      <c r="Q72" t="n">
        <v>25.41</v>
      </c>
      <c r="R72" t="n">
        <v>56.96</v>
      </c>
      <c r="S72" t="n">
        <v>1.27</v>
      </c>
      <c r="T72" t="n">
        <v>18.84</v>
      </c>
      <c r="U72" t="n">
        <v>-20.22</v>
      </c>
      <c r="V72" t="n">
        <v>9.199999999999999</v>
      </c>
      <c r="W72" t="n">
        <v>102.49</v>
      </c>
      <c r="X72" t="n">
        <v>0.37</v>
      </c>
      <c r="Y72" t="n">
        <v>6.37</v>
      </c>
      <c r="Z72" t="n">
        <v>9.51</v>
      </c>
      <c r="AA72" t="inlineStr">
        <is>
          <t>설탕,소맥분,조미식품,육가공식품(돈육,돼지비계,돼지식용설육),대두가공식품,사료,의약품,생활화학제품 제조,도매,무역/통신판매</t>
        </is>
      </c>
    </row>
    <row r="73">
      <c r="A73" s="1" t="inlineStr">
        <is>
          <t>006280</t>
        </is>
      </c>
      <c r="B73" t="inlineStr">
        <is>
          <t>녹십자</t>
        </is>
      </c>
      <c r="C73" t="inlineStr">
        <is>
          <t>유가</t>
        </is>
      </c>
      <c r="D73" t="inlineStr">
        <is>
          <t>바이오·헬스케어</t>
        </is>
      </c>
      <c r="E73" t="inlineStr">
        <is>
          <t>제약</t>
        </is>
      </c>
      <c r="F73" t="inlineStr">
        <is>
          <t>의약품 제조업</t>
        </is>
      </c>
      <c r="G73" t="n">
        <v>15508.04</v>
      </c>
      <c r="H73" t="n">
        <v>132700</v>
      </c>
      <c r="I73" t="n">
        <v>-1.88</v>
      </c>
      <c r="J73" t="n">
        <v>5.69</v>
      </c>
      <c r="K73" t="n">
        <v>1.53</v>
      </c>
      <c r="L73" t="n">
        <v>5.26</v>
      </c>
      <c r="M73" t="n">
        <v>4.16</v>
      </c>
      <c r="N73" t="n">
        <v>8.42</v>
      </c>
      <c r="O73" t="n">
        <v>41.49</v>
      </c>
      <c r="P73" t="n">
        <v>1.34</v>
      </c>
      <c r="Q73" t="n">
        <v>0.17</v>
      </c>
      <c r="R73" t="n">
        <v>5.63</v>
      </c>
      <c r="S73" t="n">
        <v>10.89</v>
      </c>
      <c r="T73" t="n">
        <v>-2.44</v>
      </c>
      <c r="U73" t="n">
        <v>-8.43</v>
      </c>
      <c r="V73" t="n">
        <v>3.28</v>
      </c>
      <c r="W73" t="n">
        <v>14.25</v>
      </c>
      <c r="X73" t="n">
        <v>0.09</v>
      </c>
      <c r="Y73" t="n">
        <v>20.92</v>
      </c>
      <c r="Z73" t="n">
        <v>9.43</v>
      </c>
      <c r="AA73" t="inlineStr">
        <is>
          <t>알부민외 제조,판매</t>
        </is>
      </c>
    </row>
    <row r="74">
      <c r="A74" s="1" t="inlineStr">
        <is>
          <t>094800</t>
        </is>
      </c>
      <c r="B74" t="inlineStr">
        <is>
          <t>맵스리얼티</t>
        </is>
      </c>
      <c r="C74" t="inlineStr">
        <is>
          <t>유가</t>
        </is>
      </c>
      <c r="D74" t="inlineStr">
        <is>
          <t>금융</t>
        </is>
      </c>
      <c r="E74" t="inlineStr">
        <is>
          <t>기타금융</t>
        </is>
      </c>
      <c r="F74" t="inlineStr">
        <is>
          <t>신탁업 및 집합투자업</t>
        </is>
      </c>
      <c r="G74" t="n">
        <v>6600.52</v>
      </c>
      <c r="H74" t="n">
        <v>7110</v>
      </c>
      <c r="I74" t="n">
        <v>0.84</v>
      </c>
      <c r="J74" t="n">
        <v>8.41</v>
      </c>
      <c r="K74" t="n">
        <v>-0.28</v>
      </c>
      <c r="L74" t="n">
        <v>3.45</v>
      </c>
      <c r="M74" t="n">
        <v>-2.47</v>
      </c>
      <c r="N74" t="n">
        <v>-10.23</v>
      </c>
      <c r="O74" t="n">
        <v>4.57</v>
      </c>
      <c r="P74" t="n">
        <v>0.55</v>
      </c>
      <c r="Q74" t="n">
        <v>-0.44</v>
      </c>
      <c r="R74" t="n">
        <v>1.88</v>
      </c>
      <c r="S74" t="n">
        <v>-0.68</v>
      </c>
      <c r="T74" t="n">
        <v>2.1</v>
      </c>
      <c r="U74" t="n">
        <v>-0.96</v>
      </c>
      <c r="V74" t="n">
        <v>0</v>
      </c>
      <c r="W74" t="n">
        <v>2.87</v>
      </c>
      <c r="X74" t="n">
        <v>0.04</v>
      </c>
      <c r="Y74" t="n">
        <v>0.93</v>
      </c>
      <c r="Z74" t="n">
        <v>9.42</v>
      </c>
      <c r="AA74" t="inlineStr">
        <is>
          <t>기타/미분류</t>
        </is>
      </c>
    </row>
    <row r="75">
      <c r="A75" s="1" t="inlineStr">
        <is>
          <t>008350</t>
        </is>
      </c>
      <c r="B75" t="inlineStr">
        <is>
          <t>남선알미늄</t>
        </is>
      </c>
      <c r="C75" t="inlineStr">
        <is>
          <t>유가</t>
        </is>
      </c>
      <c r="D75" t="inlineStr">
        <is>
          <t>소재</t>
        </is>
      </c>
      <c r="E75" t="inlineStr">
        <is>
          <t>철강·비철</t>
        </is>
      </c>
      <c r="F75" t="inlineStr">
        <is>
          <t>1차 비철금속 제조업</t>
        </is>
      </c>
      <c r="G75" t="n">
        <v>1480.54</v>
      </c>
      <c r="H75" t="n">
        <v>1147</v>
      </c>
      <c r="I75" t="n">
        <v>0.38</v>
      </c>
      <c r="J75" t="n">
        <v>7.95</v>
      </c>
      <c r="K75" t="n">
        <v>1.15</v>
      </c>
      <c r="L75" t="n">
        <v>4.88</v>
      </c>
      <c r="M75" t="n">
        <v>6.6</v>
      </c>
      <c r="N75" t="n">
        <v>8.109999999999999</v>
      </c>
      <c r="O75" t="n">
        <v>11.14</v>
      </c>
      <c r="P75" t="n">
        <v>1.26</v>
      </c>
      <c r="Q75" t="n">
        <v>-8.82</v>
      </c>
      <c r="R75" t="n">
        <v>0.02</v>
      </c>
      <c r="S75" t="n">
        <v>1.13</v>
      </c>
      <c r="T75" t="n">
        <v>0</v>
      </c>
      <c r="U75" t="n">
        <v>-1.14</v>
      </c>
      <c r="V75" t="n">
        <v>0</v>
      </c>
      <c r="W75" t="n">
        <v>-7.66</v>
      </c>
      <c r="X75" t="n">
        <v>-0.52</v>
      </c>
      <c r="Y75" t="n">
        <v>0.71</v>
      </c>
      <c r="Z75" t="n">
        <v>9.41</v>
      </c>
      <c r="AA75" t="inlineStr">
        <is>
          <t>알미늄샷시 제조/환경사업</t>
        </is>
      </c>
    </row>
    <row r="76">
      <c r="A76" s="1" t="inlineStr">
        <is>
          <t>089860</t>
        </is>
      </c>
      <c r="B76" t="inlineStr">
        <is>
          <t>롯데렌탈</t>
        </is>
      </c>
      <c r="C76" t="inlineStr">
        <is>
          <t>유가</t>
        </is>
      </c>
      <c r="D76" t="inlineStr">
        <is>
          <t>기타</t>
        </is>
      </c>
      <c r="E76" t="inlineStr">
        <is>
          <t>기타</t>
        </is>
      </c>
      <c r="F76" t="inlineStr">
        <is>
          <t>운송장비 임대업</t>
        </is>
      </c>
      <c r="G76" t="n">
        <v>18481.48</v>
      </c>
      <c r="H76" t="n">
        <v>50900</v>
      </c>
      <c r="I76" t="n">
        <v>0</v>
      </c>
      <c r="J76" t="n">
        <v>7.57</v>
      </c>
      <c r="K76" t="n">
        <v>-0.97</v>
      </c>
      <c r="L76" t="n">
        <v>2.76</v>
      </c>
      <c r="M76" t="n">
        <v>0</v>
      </c>
      <c r="N76" t="n">
        <v>5.71</v>
      </c>
      <c r="O76" t="n">
        <v>201.16</v>
      </c>
      <c r="P76" t="n">
        <v>3.79</v>
      </c>
      <c r="Q76" t="n">
        <v>-12.83</v>
      </c>
      <c r="R76" t="n">
        <v>28.9</v>
      </c>
      <c r="S76" t="n">
        <v>61.89</v>
      </c>
      <c r="T76" t="n">
        <v>43.71</v>
      </c>
      <c r="U76" t="n">
        <v>-106.51</v>
      </c>
      <c r="V76" t="n">
        <v>0</v>
      </c>
      <c r="W76" t="n">
        <v>121.67</v>
      </c>
      <c r="X76" t="n">
        <v>0.66</v>
      </c>
      <c r="Y76" t="n">
        <v>4.41</v>
      </c>
      <c r="Z76" t="n">
        <v>9.380000000000001</v>
      </c>
      <c r="AA76" t="inlineStr">
        <is>
          <t>렌터카, 카셰어링(그린카), 중고차매매, 일반렌탈(측정기,OA, 리프트 등)</t>
        </is>
      </c>
    </row>
    <row r="77">
      <c r="A77" s="1" t="inlineStr">
        <is>
          <t>029780</t>
        </is>
      </c>
      <c r="B77" t="inlineStr">
        <is>
          <t>삼성카드</t>
        </is>
      </c>
      <c r="C77" t="inlineStr">
        <is>
          <t>유가</t>
        </is>
      </c>
      <c r="D77" t="inlineStr">
        <is>
          <t>금융</t>
        </is>
      </c>
      <c r="E77" t="inlineStr">
        <is>
          <t>기타금융</t>
        </is>
      </c>
      <c r="F77" t="inlineStr">
        <is>
          <t>기타 금융업</t>
        </is>
      </c>
      <c r="G77" t="n">
        <v>49587.61</v>
      </c>
      <c r="H77" t="n">
        <v>42800</v>
      </c>
      <c r="I77" t="n">
        <v>0.36</v>
      </c>
      <c r="J77" t="n">
        <v>7.93</v>
      </c>
      <c r="K77" t="n">
        <v>0</v>
      </c>
      <c r="L77" t="n">
        <v>3.73</v>
      </c>
      <c r="M77" t="n">
        <v>0.23</v>
      </c>
      <c r="N77" t="n">
        <v>-3.6</v>
      </c>
      <c r="O77" t="n">
        <v>29.98</v>
      </c>
      <c r="P77" t="n">
        <v>0.76</v>
      </c>
      <c r="Q77" t="n">
        <v>-12.96</v>
      </c>
      <c r="R77" t="n">
        <v>22.89</v>
      </c>
      <c r="S77" t="n">
        <v>-4.76</v>
      </c>
      <c r="T77" t="n">
        <v>8.25</v>
      </c>
      <c r="U77" t="n">
        <v>-3.08</v>
      </c>
      <c r="V77" t="n">
        <v>8.52</v>
      </c>
      <c r="W77" t="n">
        <v>13.42</v>
      </c>
      <c r="X77" t="n">
        <v>0.03</v>
      </c>
      <c r="Y77" t="n">
        <v>14.3</v>
      </c>
      <c r="Z77" t="n">
        <v>9.34</v>
      </c>
      <c r="AA77" t="inlineStr">
        <is>
          <t>신용카드업,상품신용판매,현금서비스,카드론,리스,기업대출,여행업무,통신판매</t>
        </is>
      </c>
    </row>
    <row r="78">
      <c r="A78" s="1" t="inlineStr">
        <is>
          <t>192080</t>
        </is>
      </c>
      <c r="B78" t="inlineStr">
        <is>
          <t>더블유게임즈</t>
        </is>
      </c>
      <c r="C78" t="inlineStr">
        <is>
          <t>유가</t>
        </is>
      </c>
      <c r="D78" t="inlineStr">
        <is>
          <t>인터넷·SW</t>
        </is>
      </c>
      <c r="E78" t="inlineStr">
        <is>
          <t>게임</t>
        </is>
      </c>
      <c r="F78" t="inlineStr">
        <is>
          <t>소프트웨어 개발 및 공급업</t>
        </is>
      </c>
      <c r="G78" t="n">
        <v>11857.14</v>
      </c>
      <c r="H78" t="n">
        <v>56000</v>
      </c>
      <c r="I78" t="n">
        <v>0.18</v>
      </c>
      <c r="J78" t="n">
        <v>7.75</v>
      </c>
      <c r="K78" t="n">
        <v>-0.18</v>
      </c>
      <c r="L78" t="n">
        <v>3.55</v>
      </c>
      <c r="M78" t="n">
        <v>-2.27</v>
      </c>
      <c r="N78" t="n">
        <v>-2.1</v>
      </c>
      <c r="O78" t="n">
        <v>20.92</v>
      </c>
      <c r="P78" t="n">
        <v>0.8</v>
      </c>
      <c r="Q78" t="n">
        <v>9.380000000000001</v>
      </c>
      <c r="R78" t="n">
        <v>1.16</v>
      </c>
      <c r="S78" t="n">
        <v>6.57</v>
      </c>
      <c r="T78" t="n">
        <v>-0.95</v>
      </c>
      <c r="U78" t="n">
        <v>-5.58</v>
      </c>
      <c r="V78" t="n">
        <v>0.15</v>
      </c>
      <c r="W78" t="n">
        <v>16.16</v>
      </c>
      <c r="X78" t="n">
        <v>0.14</v>
      </c>
      <c r="Y78" t="n">
        <v>16.93</v>
      </c>
      <c r="Z78" t="n">
        <v>9.25</v>
      </c>
      <c r="AA78" t="inlineStr">
        <is>
          <t>모바일게임</t>
        </is>
      </c>
    </row>
    <row r="79">
      <c r="A79" s="1" t="inlineStr">
        <is>
          <t>051160</t>
        </is>
      </c>
      <c r="B79" t="inlineStr">
        <is>
          <t>지어소프트</t>
        </is>
      </c>
      <c r="C79" t="inlineStr">
        <is>
          <t>코스닥</t>
        </is>
      </c>
      <c r="D79" t="inlineStr">
        <is>
          <t>인터넷·SW</t>
        </is>
      </c>
      <c r="E79" t="inlineStr">
        <is>
          <t>소프트웨어·AI·보안</t>
        </is>
      </c>
      <c r="F79" t="inlineStr">
        <is>
          <t>소프트웨어 개발 및 공급업</t>
        </is>
      </c>
      <c r="G79" t="n">
        <v>1988.69</v>
      </c>
      <c r="H79" t="n">
        <v>14750</v>
      </c>
      <c r="I79" t="n">
        <v>0.08</v>
      </c>
      <c r="J79" t="n">
        <v>7.73</v>
      </c>
      <c r="K79" t="n">
        <v>-0.14</v>
      </c>
      <c r="L79" t="n">
        <v>3.19</v>
      </c>
      <c r="M79" t="n">
        <v>20.61</v>
      </c>
      <c r="N79" t="n">
        <v>48.69</v>
      </c>
      <c r="O79" t="n">
        <v>20.81</v>
      </c>
      <c r="P79" t="n">
        <v>0.38</v>
      </c>
      <c r="Q79" t="n">
        <v>0.98</v>
      </c>
      <c r="R79" t="n">
        <v>1.29</v>
      </c>
      <c r="S79" t="n">
        <v>2.08</v>
      </c>
      <c r="T79" t="n">
        <v>1.73</v>
      </c>
      <c r="U79" t="n">
        <v>-3.9</v>
      </c>
      <c r="V79" t="n">
        <v>0</v>
      </c>
      <c r="W79" t="n">
        <v>6.07</v>
      </c>
      <c r="X79" t="n">
        <v>0.31</v>
      </c>
      <c r="Y79" t="n">
        <v>2.72</v>
      </c>
      <c r="Z79" t="n">
        <v>9.210000000000001</v>
      </c>
      <c r="AA79" t="inlineStr">
        <is>
          <t>Mobile Solution &amp; Platform, Internet GIS, Mobile Service</t>
        </is>
      </c>
    </row>
    <row r="80">
      <c r="A80" s="1" t="inlineStr">
        <is>
          <t>003610</t>
        </is>
      </c>
      <c r="B80" t="inlineStr">
        <is>
          <t>방림</t>
        </is>
      </c>
      <c r="C80" t="inlineStr">
        <is>
          <t>유가</t>
        </is>
      </c>
      <c r="D80" t="inlineStr">
        <is>
          <t>소비재</t>
        </is>
      </c>
      <c r="E80" t="inlineStr">
        <is>
          <t>의류·잡화</t>
        </is>
      </c>
      <c r="F80" t="inlineStr">
        <is>
          <t>직물직조 및 직물제품 제조업</t>
        </is>
      </c>
      <c r="G80" t="n">
        <v>1740.4</v>
      </c>
      <c r="H80" t="n">
        <v>5420</v>
      </c>
      <c r="I80" t="n">
        <v>0.74</v>
      </c>
      <c r="J80" t="n">
        <v>8.31</v>
      </c>
      <c r="K80" t="n">
        <v>-0.37</v>
      </c>
      <c r="L80" t="n">
        <v>3.36</v>
      </c>
      <c r="M80" t="n">
        <v>-0.91</v>
      </c>
      <c r="N80" t="n">
        <v>-4.41</v>
      </c>
      <c r="O80" t="n">
        <v>5.03</v>
      </c>
      <c r="P80" t="n">
        <v>1.9</v>
      </c>
      <c r="Q80" t="n">
        <v>-0.14</v>
      </c>
      <c r="R80" t="n">
        <v>0.02</v>
      </c>
      <c r="S80" t="n">
        <v>0.32</v>
      </c>
      <c r="T80" t="n">
        <v>0.02</v>
      </c>
      <c r="U80" t="n">
        <v>-1.8</v>
      </c>
      <c r="V80" t="n">
        <v>0</v>
      </c>
      <c r="W80" t="n">
        <v>0.22</v>
      </c>
      <c r="X80" t="n">
        <v>0.01</v>
      </c>
      <c r="Y80" t="n">
        <v>0</v>
      </c>
      <c r="Z80" t="n">
        <v>9.199999999999999</v>
      </c>
      <c r="AA80" t="inlineStr">
        <is>
          <t>P/C혼방직물,면방적,각종사류,직물류 제조,도소매</t>
        </is>
      </c>
    </row>
    <row r="81">
      <c r="A81" s="1" t="inlineStr">
        <is>
          <t>088980</t>
        </is>
      </c>
      <c r="B81" t="inlineStr">
        <is>
          <t>맥쿼리인프라</t>
        </is>
      </c>
      <c r="C81" t="inlineStr">
        <is>
          <t>유가</t>
        </is>
      </c>
      <c r="D81" t="inlineStr">
        <is>
          <t>금융</t>
        </is>
      </c>
      <c r="E81" t="inlineStr">
        <is>
          <t>기타금융</t>
        </is>
      </c>
      <c r="F81" t="inlineStr">
        <is>
          <t>신탁업 및 집합투자업</t>
        </is>
      </c>
      <c r="G81" t="n">
        <v>46407.54</v>
      </c>
      <c r="H81" t="n">
        <v>9690</v>
      </c>
      <c r="I81" t="n">
        <v>0</v>
      </c>
      <c r="J81" t="n">
        <v>7.57</v>
      </c>
      <c r="K81" t="n">
        <v>-0.1</v>
      </c>
      <c r="L81" t="n">
        <v>3.63</v>
      </c>
      <c r="M81" t="n">
        <v>0.1</v>
      </c>
      <c r="N81" t="n">
        <v>-0.41</v>
      </c>
      <c r="O81" t="n">
        <v>45.59</v>
      </c>
      <c r="P81" t="n">
        <v>0.68</v>
      </c>
      <c r="Q81" t="n">
        <v>34.19</v>
      </c>
      <c r="R81" t="n">
        <v>23.34</v>
      </c>
      <c r="S81" t="n">
        <v>-7.4</v>
      </c>
      <c r="T81" t="n">
        <v>10.68</v>
      </c>
      <c r="U81" t="n">
        <v>-3.73</v>
      </c>
      <c r="V81" t="n">
        <v>6.46</v>
      </c>
      <c r="W81" t="n">
        <v>60.81</v>
      </c>
      <c r="X81" t="n">
        <v>0.13</v>
      </c>
      <c r="Y81" t="n">
        <v>4.77</v>
      </c>
      <c r="Z81" t="n">
        <v>9.19</v>
      </c>
      <c r="AA81" t="inlineStr">
        <is>
          <t>증권투자회사</t>
        </is>
      </c>
    </row>
    <row r="82">
      <c r="A82" s="1" t="inlineStr">
        <is>
          <t>009970</t>
        </is>
      </c>
      <c r="B82" t="inlineStr">
        <is>
          <t>영원무역홀딩스</t>
        </is>
      </c>
      <c r="C82" t="inlineStr">
        <is>
          <t>유가</t>
        </is>
      </c>
      <c r="D82" t="inlineStr">
        <is>
          <t>지주</t>
        </is>
      </c>
      <c r="E82" t="inlineStr">
        <is>
          <t>지주</t>
        </is>
      </c>
      <c r="F82" t="inlineStr">
        <is>
          <t>기타 금융업</t>
        </is>
      </c>
      <c r="G82" t="n">
        <v>22552.6</v>
      </c>
      <c r="H82" t="n">
        <v>174100</v>
      </c>
      <c r="I82" t="n">
        <v>0.17</v>
      </c>
      <c r="J82" t="n">
        <v>7.74</v>
      </c>
      <c r="K82" t="n">
        <v>0</v>
      </c>
      <c r="L82" t="n">
        <v>3.73</v>
      </c>
      <c r="M82" t="n">
        <v>-1.58</v>
      </c>
      <c r="N82" t="n">
        <v>4.5</v>
      </c>
      <c r="O82" t="n">
        <v>22.55</v>
      </c>
      <c r="P82" t="n">
        <v>1.17</v>
      </c>
      <c r="Q82" t="n">
        <v>-4.39</v>
      </c>
      <c r="R82" t="n">
        <v>2.49</v>
      </c>
      <c r="S82" t="n">
        <v>4.41</v>
      </c>
      <c r="T82" t="n">
        <v>-0.5600000000000001</v>
      </c>
      <c r="U82" t="n">
        <v>-3.85</v>
      </c>
      <c r="V82" t="n">
        <v>2.17</v>
      </c>
      <c r="W82" t="n">
        <v>1.95</v>
      </c>
      <c r="X82" t="n">
        <v>0.01</v>
      </c>
      <c r="Y82" t="n">
        <v>33.88</v>
      </c>
      <c r="Z82" t="n">
        <v>9.17</v>
      </c>
      <c r="AA82" t="inlineStr">
        <is>
          <t>스포츠의류(등산복,운동복,스키복) 도소매,수출,섬유봉제</t>
        </is>
      </c>
    </row>
    <row r="83">
      <c r="A83" s="1" t="inlineStr">
        <is>
          <t>005180</t>
        </is>
      </c>
      <c r="B83" t="inlineStr">
        <is>
          <t>빙그레</t>
        </is>
      </c>
      <c r="C83" t="inlineStr">
        <is>
          <t>유가</t>
        </is>
      </c>
      <c r="D83" t="inlineStr">
        <is>
          <t>소비재</t>
        </is>
      </c>
      <c r="E83" t="inlineStr">
        <is>
          <t>음식료·담배</t>
        </is>
      </c>
      <c r="F83" t="inlineStr">
        <is>
          <t>동·식물성 유지 및 낙농제품 제조업</t>
        </is>
      </c>
      <c r="G83" t="n">
        <v>7736.58</v>
      </c>
      <c r="H83" t="n">
        <v>87500</v>
      </c>
      <c r="I83" t="n">
        <v>0.46</v>
      </c>
      <c r="J83" t="n">
        <v>8.029999999999999</v>
      </c>
      <c r="K83" t="n">
        <v>-0.79</v>
      </c>
      <c r="L83" t="n">
        <v>2.94</v>
      </c>
      <c r="M83" t="n">
        <v>-1.35</v>
      </c>
      <c r="N83" t="n">
        <v>2.22</v>
      </c>
      <c r="O83" t="n">
        <v>25.08</v>
      </c>
      <c r="P83" t="n">
        <v>0.71</v>
      </c>
      <c r="Q83" t="n">
        <v>13.14</v>
      </c>
      <c r="R83" t="n">
        <v>4.58</v>
      </c>
      <c r="S83" t="n">
        <v>1.32</v>
      </c>
      <c r="T83" t="n">
        <v>3.72</v>
      </c>
      <c r="U83" t="n">
        <v>-5.26</v>
      </c>
      <c r="V83" t="n">
        <v>0.7</v>
      </c>
      <c r="W83" t="n">
        <v>22.76</v>
      </c>
      <c r="X83" t="n">
        <v>0.29</v>
      </c>
      <c r="Y83" t="n">
        <v>19</v>
      </c>
      <c r="Z83" t="n">
        <v>9.15</v>
      </c>
      <c r="AA83" t="inlineStr">
        <is>
          <t>아이스크림,우유,스낵,유산균(욥닥터캡슐) 제조</t>
        </is>
      </c>
    </row>
    <row r="84">
      <c r="A84" s="1" t="inlineStr">
        <is>
          <t>251270</t>
        </is>
      </c>
      <c r="B84" t="inlineStr">
        <is>
          <t>넷마블</t>
        </is>
      </c>
      <c r="C84" t="inlineStr">
        <is>
          <t>유가</t>
        </is>
      </c>
      <c r="D84" t="inlineStr">
        <is>
          <t>인터넷·SW</t>
        </is>
      </c>
      <c r="E84" t="inlineStr">
        <is>
          <t>게임</t>
        </is>
      </c>
      <c r="F84" t="inlineStr">
        <is>
          <t>소프트웨어 개발 및 공급업</t>
        </is>
      </c>
      <c r="G84" t="n">
        <v>28897.55</v>
      </c>
      <c r="H84" t="n">
        <v>34750</v>
      </c>
      <c r="I84" t="n">
        <v>0.44</v>
      </c>
      <c r="J84" t="n">
        <v>8.01</v>
      </c>
      <c r="K84" t="n">
        <v>-0.43</v>
      </c>
      <c r="L84" t="n">
        <v>3.3</v>
      </c>
      <c r="M84" t="n">
        <v>2.21</v>
      </c>
      <c r="N84" t="n">
        <v>1.76</v>
      </c>
      <c r="O84" t="n">
        <v>45.55</v>
      </c>
      <c r="P84" t="n">
        <v>0.19</v>
      </c>
      <c r="Q84" t="n">
        <v>14.98</v>
      </c>
      <c r="R84" t="n">
        <v>9.83</v>
      </c>
      <c r="S84" t="n">
        <v>13.31</v>
      </c>
      <c r="T84" t="n">
        <v>-9.710000000000001</v>
      </c>
      <c r="U84" t="n">
        <v>-3.9</v>
      </c>
      <c r="V84" t="n">
        <v>-3.65</v>
      </c>
      <c r="W84" t="n">
        <v>28.41</v>
      </c>
      <c r="X84" t="n">
        <v>0.1</v>
      </c>
      <c r="Y84" t="n">
        <v>14.55</v>
      </c>
      <c r="Z84" t="n">
        <v>9.1</v>
      </c>
      <c r="AA84" t="inlineStr">
        <is>
          <t>온라인·모바일 게임 소프트웨어 개발 및 공급</t>
        </is>
      </c>
    </row>
    <row r="85">
      <c r="A85" s="1" t="inlineStr">
        <is>
          <t>170900</t>
        </is>
      </c>
      <c r="B85" t="inlineStr">
        <is>
          <t>동아에스티</t>
        </is>
      </c>
      <c r="C85" t="inlineStr">
        <is>
          <t>유가</t>
        </is>
      </c>
      <c r="D85" t="inlineStr">
        <is>
          <t>바이오·헬스케어</t>
        </is>
      </c>
      <c r="E85" t="inlineStr">
        <is>
          <t>제약</t>
        </is>
      </c>
      <c r="F85" t="inlineStr">
        <is>
          <t>의약품 제조업</t>
        </is>
      </c>
      <c r="G85" t="n">
        <v>3511.77</v>
      </c>
      <c r="H85" t="n">
        <v>36100</v>
      </c>
      <c r="I85" t="n">
        <v>-0.44</v>
      </c>
      <c r="J85" t="n">
        <v>7.13</v>
      </c>
      <c r="K85" t="n">
        <v>0.28</v>
      </c>
      <c r="L85" t="n">
        <v>4.01</v>
      </c>
      <c r="M85" t="n">
        <v>5.56</v>
      </c>
      <c r="N85" t="n">
        <v>0.98</v>
      </c>
      <c r="O85" t="n">
        <v>3.29</v>
      </c>
      <c r="P85" t="n">
        <v>1.13</v>
      </c>
      <c r="Q85" t="n">
        <v>-0.62</v>
      </c>
      <c r="R85" t="n">
        <v>1.47</v>
      </c>
      <c r="S85" t="n">
        <v>0.35</v>
      </c>
      <c r="T85" t="n">
        <v>-0.05</v>
      </c>
      <c r="U85" t="n">
        <v>-0.3</v>
      </c>
      <c r="V85" t="n">
        <v>0</v>
      </c>
      <c r="W85" t="n">
        <v>1.15</v>
      </c>
      <c r="X85" t="n">
        <v>0.03</v>
      </c>
      <c r="Y85" t="n">
        <v>0.12</v>
      </c>
      <c r="Z85" t="n">
        <v>9.07</v>
      </c>
      <c r="AA85" t="inlineStr">
        <is>
          <t>스티렌, 자이데나</t>
        </is>
      </c>
    </row>
    <row r="86">
      <c r="A86" s="1" t="inlineStr">
        <is>
          <t>093320</t>
        </is>
      </c>
      <c r="B86" t="inlineStr">
        <is>
          <t>케이아이엔엑스</t>
        </is>
      </c>
      <c r="C86" t="inlineStr">
        <is>
          <t>코스닥</t>
        </is>
      </c>
      <c r="D86" t="inlineStr">
        <is>
          <t>인터넷·SW</t>
        </is>
      </c>
      <c r="E86" t="inlineStr">
        <is>
          <t>플랫폼</t>
        </is>
      </c>
      <c r="F86" t="inlineStr">
        <is>
          <t>자료처리, 호스팅, 포털 및 기타 인터넷 정보매개 서비스업</t>
        </is>
      </c>
      <c r="G86" t="n">
        <v>6895.44</v>
      </c>
      <c r="H86" t="n">
        <v>141300</v>
      </c>
      <c r="I86" t="n">
        <v>-1.85</v>
      </c>
      <c r="J86" t="n">
        <v>5.8</v>
      </c>
      <c r="K86" t="n">
        <v>1.65</v>
      </c>
      <c r="L86" t="n">
        <v>4.98</v>
      </c>
      <c r="M86" t="n">
        <v>12.32</v>
      </c>
      <c r="N86" t="n">
        <v>2.02</v>
      </c>
      <c r="O86" t="n">
        <v>85.39</v>
      </c>
      <c r="P86" t="n">
        <v>5.78</v>
      </c>
      <c r="Q86" t="n">
        <v>0.13</v>
      </c>
      <c r="R86" t="n">
        <v>0.37</v>
      </c>
      <c r="S86" t="n">
        <v>-75.97</v>
      </c>
      <c r="T86" t="n">
        <v>75.34999999999999</v>
      </c>
      <c r="U86" t="n">
        <v>-1.48</v>
      </c>
      <c r="V86" t="n">
        <v>0</v>
      </c>
      <c r="W86" t="n">
        <v>-0.12</v>
      </c>
      <c r="X86" t="n">
        <v>0</v>
      </c>
      <c r="Y86" t="n">
        <v>0.12</v>
      </c>
      <c r="Z86" t="n">
        <v>9.039999999999999</v>
      </c>
      <c r="AA86" t="inlineStr">
        <is>
          <t>인터넷연동서비스 등</t>
        </is>
      </c>
    </row>
    <row r="87">
      <c r="A87" s="1" t="inlineStr">
        <is>
          <t>950130</t>
        </is>
      </c>
      <c r="B87" t="inlineStr">
        <is>
          <t>엑세스바이오</t>
        </is>
      </c>
      <c r="C87" t="inlineStr">
        <is>
          <t>코스닥</t>
        </is>
      </c>
      <c r="D87" t="inlineStr">
        <is>
          <t>바이오·헬스케어</t>
        </is>
      </c>
      <c r="E87" t="inlineStr">
        <is>
          <t>의료기기·미용</t>
        </is>
      </c>
      <c r="F87" t="inlineStr">
        <is>
          <t>의료용품 및 기타 의약 관련제품 제조업</t>
        </is>
      </c>
      <c r="G87" t="n">
        <v>731.62</v>
      </c>
      <c r="H87" t="n">
        <v>2080</v>
      </c>
      <c r="I87" t="n">
        <v>-3.84</v>
      </c>
      <c r="J87" t="n">
        <v>3.81</v>
      </c>
      <c r="K87" t="n">
        <v>3.48</v>
      </c>
      <c r="L87" t="n">
        <v>6.81</v>
      </c>
      <c r="M87" t="n">
        <v>1.96</v>
      </c>
      <c r="N87" t="n">
        <v>-15.79</v>
      </c>
      <c r="O87" t="n">
        <v>23.98</v>
      </c>
      <c r="P87" t="n">
        <v>7.19</v>
      </c>
      <c r="Q87" t="n">
        <v>-0.09</v>
      </c>
      <c r="R87" t="n">
        <v>-0.02</v>
      </c>
      <c r="S87" t="n">
        <v>-1.6</v>
      </c>
      <c r="T87" t="n">
        <v>0</v>
      </c>
      <c r="U87" t="n">
        <v>1.59</v>
      </c>
      <c r="V87" t="n">
        <v>0</v>
      </c>
      <c r="W87" t="n">
        <v>-1.71</v>
      </c>
      <c r="X87" t="n">
        <v>-0.23</v>
      </c>
      <c r="Y87" t="n">
        <v>2.32</v>
      </c>
      <c r="Z87" t="n">
        <v>9.01</v>
      </c>
      <c r="AA87" t="inlineStr">
        <is>
          <t>말라리아 진단키트(RDT), HIV 진단키트(RDT)</t>
        </is>
      </c>
    </row>
    <row r="88">
      <c r="A88" s="1" t="inlineStr">
        <is>
          <t>024740</t>
        </is>
      </c>
      <c r="B88" t="inlineStr">
        <is>
          <t>한일단조</t>
        </is>
      </c>
      <c r="C88" t="inlineStr">
        <is>
          <t>코스닥</t>
        </is>
      </c>
      <c r="D88" t="inlineStr">
        <is>
          <t>자동차</t>
        </is>
      </c>
      <c r="E88" t="inlineStr">
        <is>
          <t>부품·타이어</t>
        </is>
      </c>
      <c r="F88" t="inlineStr">
        <is>
          <t>자동차 신품 부품 제조업</t>
        </is>
      </c>
      <c r="G88" t="n">
        <v>723.74</v>
      </c>
      <c r="H88" t="n">
        <v>2200</v>
      </c>
      <c r="I88" t="n">
        <v>-2.85</v>
      </c>
      <c r="J88" t="n">
        <v>4.8</v>
      </c>
      <c r="K88" t="n">
        <v>4.02</v>
      </c>
      <c r="L88" t="n">
        <v>7.35</v>
      </c>
      <c r="M88" t="n">
        <v>4.76</v>
      </c>
      <c r="N88" t="n">
        <v>-2.44</v>
      </c>
      <c r="O88" t="n">
        <v>51.35</v>
      </c>
      <c r="P88" t="n">
        <v>10.58</v>
      </c>
      <c r="Q88" t="n">
        <v>0.16</v>
      </c>
      <c r="R88" t="n">
        <v>0</v>
      </c>
      <c r="S88" t="n">
        <v>-6.44</v>
      </c>
      <c r="T88" t="n">
        <v>0</v>
      </c>
      <c r="U88" t="n">
        <v>6.44</v>
      </c>
      <c r="V88" t="n">
        <v>0</v>
      </c>
      <c r="W88" t="n">
        <v>-6.27</v>
      </c>
      <c r="X88" t="n">
        <v>-0.87</v>
      </c>
      <c r="Y88" t="n">
        <v>1.13</v>
      </c>
      <c r="Z88" t="n">
        <v>8.98</v>
      </c>
      <c r="AA88" t="inlineStr">
        <is>
          <t>단조품</t>
        </is>
      </c>
    </row>
    <row r="89">
      <c r="A89" s="1" t="inlineStr">
        <is>
          <t>010580</t>
        </is>
      </c>
      <c r="B89" t="inlineStr">
        <is>
          <t>에스엠벡셀</t>
        </is>
      </c>
      <c r="C89" t="inlineStr">
        <is>
          <t>유가</t>
        </is>
      </c>
      <c r="D89" t="inlineStr">
        <is>
          <t>자동차</t>
        </is>
      </c>
      <c r="E89" t="inlineStr">
        <is>
          <t>부품·타이어</t>
        </is>
      </c>
      <c r="F89" t="inlineStr">
        <is>
          <t>자동차 신품 부품 제조업</t>
        </is>
      </c>
      <c r="G89" t="n">
        <v>4294.32</v>
      </c>
      <c r="H89" t="n">
        <v>3860</v>
      </c>
      <c r="I89" t="n">
        <v>18.91</v>
      </c>
      <c r="J89" t="n">
        <v>26.48</v>
      </c>
      <c r="K89" t="n">
        <v>-4.46</v>
      </c>
      <c r="L89" t="n">
        <v>-0.73</v>
      </c>
      <c r="M89" t="n">
        <v>87.83</v>
      </c>
      <c r="N89" t="n">
        <v>50.78</v>
      </c>
      <c r="O89" t="n">
        <v>417.2</v>
      </c>
      <c r="P89" t="n">
        <v>1.89</v>
      </c>
      <c r="Q89" t="n">
        <v>2.32</v>
      </c>
      <c r="R89" t="n">
        <v>-0.7</v>
      </c>
      <c r="S89" t="n">
        <v>-19.54</v>
      </c>
      <c r="T89" t="n">
        <v>0.02</v>
      </c>
      <c r="U89" t="n">
        <v>20.6</v>
      </c>
      <c r="V89" t="n">
        <v>0</v>
      </c>
      <c r="W89" t="n">
        <v>-17.9</v>
      </c>
      <c r="X89" t="n">
        <v>-0.42</v>
      </c>
      <c r="Y89" t="n">
        <v>0</v>
      </c>
      <c r="Z89" t="n">
        <v>8.94</v>
      </c>
      <c r="AA89" t="inlineStr">
        <is>
          <t>자동차부품(워터펌프,오일펌프,엔진헤드(GV6),프론트케이스) 제조</t>
        </is>
      </c>
    </row>
    <row r="90">
      <c r="A90" s="1" t="inlineStr">
        <is>
          <t>027710</t>
        </is>
      </c>
      <c r="B90" t="inlineStr">
        <is>
          <t>팜스토리</t>
        </is>
      </c>
      <c r="C90" t="inlineStr">
        <is>
          <t>코스닥</t>
        </is>
      </c>
      <c r="D90" t="inlineStr">
        <is>
          <t>소비재</t>
        </is>
      </c>
      <c r="E90" t="inlineStr">
        <is>
          <t>음식료·담배</t>
        </is>
      </c>
      <c r="F90" t="inlineStr">
        <is>
          <t>동물용 사료 및 조제식품 제조업</t>
        </is>
      </c>
      <c r="G90" t="n">
        <v>1308.03</v>
      </c>
      <c r="H90" t="n">
        <v>1174</v>
      </c>
      <c r="I90" t="n">
        <v>1.1</v>
      </c>
      <c r="J90" t="n">
        <v>8.75</v>
      </c>
      <c r="K90" t="n">
        <v>-0.76</v>
      </c>
      <c r="L90" t="n">
        <v>2.57</v>
      </c>
      <c r="M90" t="n">
        <v>7.41</v>
      </c>
      <c r="N90" t="n">
        <v>2.8</v>
      </c>
      <c r="O90" t="n">
        <v>5.38</v>
      </c>
      <c r="P90" t="n">
        <v>1.67</v>
      </c>
      <c r="Q90" t="n">
        <v>1.94</v>
      </c>
      <c r="R90" t="n">
        <v>0</v>
      </c>
      <c r="S90" t="n">
        <v>-0.38</v>
      </c>
      <c r="T90" t="n">
        <v>0</v>
      </c>
      <c r="U90" t="n">
        <v>-1.15</v>
      </c>
      <c r="V90" t="n">
        <v>0</v>
      </c>
      <c r="W90" t="n">
        <v>1.55</v>
      </c>
      <c r="X90" t="n">
        <v>0.12</v>
      </c>
      <c r="Y90" t="n">
        <v>2.65</v>
      </c>
      <c r="Z90" t="n">
        <v>8.93</v>
      </c>
      <c r="AA90" t="inlineStr">
        <is>
          <t>사료</t>
        </is>
      </c>
    </row>
    <row r="91">
      <c r="A91" s="1" t="inlineStr">
        <is>
          <t>034230</t>
        </is>
      </c>
      <c r="B91" t="inlineStr">
        <is>
          <t>파라다이스</t>
        </is>
      </c>
      <c r="C91" t="inlineStr">
        <is>
          <t>유가</t>
        </is>
      </c>
      <c r="D91" t="inlineStr">
        <is>
          <t>소비재</t>
        </is>
      </c>
      <c r="E91" t="inlineStr">
        <is>
          <t>레저·여행</t>
        </is>
      </c>
      <c r="F91" t="inlineStr">
        <is>
          <t>유원지 및 기타 오락관련 서비스업</t>
        </is>
      </c>
      <c r="G91" t="n">
        <v>9096.209999999999</v>
      </c>
      <c r="H91" t="n">
        <v>9820</v>
      </c>
      <c r="I91" t="n">
        <v>1.46</v>
      </c>
      <c r="J91" t="n">
        <v>9.029999999999999</v>
      </c>
      <c r="K91" t="n">
        <v>-1.7</v>
      </c>
      <c r="L91" t="n">
        <v>2.03</v>
      </c>
      <c r="M91" t="n">
        <v>3.15</v>
      </c>
      <c r="N91" t="n">
        <v>0.31</v>
      </c>
      <c r="O91" t="n">
        <v>21.82</v>
      </c>
      <c r="P91" t="n">
        <v>0.75</v>
      </c>
      <c r="Q91" t="n">
        <v>2.18</v>
      </c>
      <c r="R91" t="n">
        <v>22.59</v>
      </c>
      <c r="S91" t="n">
        <v>-5.74</v>
      </c>
      <c r="T91" t="n">
        <v>6.25</v>
      </c>
      <c r="U91" t="n">
        <v>-0.45</v>
      </c>
      <c r="V91" t="n">
        <v>7.24</v>
      </c>
      <c r="W91" t="n">
        <v>25.27</v>
      </c>
      <c r="X91" t="n">
        <v>0.28</v>
      </c>
      <c r="Y91" t="n">
        <v>13.78</v>
      </c>
      <c r="Z91" t="n">
        <v>8.91</v>
      </c>
      <c r="AA91" t="inlineStr">
        <is>
          <t>카지노, 호텔, 복합리조트</t>
        </is>
      </c>
    </row>
    <row r="92">
      <c r="A92" s="1" t="inlineStr">
        <is>
          <t>137080</t>
        </is>
      </c>
      <c r="B92" t="inlineStr">
        <is>
          <t>나래나노텍</t>
        </is>
      </c>
      <c r="C92" t="inlineStr">
        <is>
          <t>코스닥</t>
        </is>
      </c>
      <c r="D92" t="inlineStr">
        <is>
          <t>디스플레이</t>
        </is>
      </c>
      <c r="E92" t="inlineStr">
        <is>
          <t>장비·소재</t>
        </is>
      </c>
      <c r="F92" t="inlineStr">
        <is>
          <t>특수 목적용 기계 제조업</t>
        </is>
      </c>
      <c r="G92" t="n">
        <v>765.76</v>
      </c>
      <c r="H92" t="n">
        <v>7150</v>
      </c>
      <c r="I92" t="n">
        <v>-0.72</v>
      </c>
      <c r="J92" t="n">
        <v>6.93</v>
      </c>
      <c r="K92" t="n">
        <v>0.7</v>
      </c>
      <c r="L92" t="n">
        <v>4.03</v>
      </c>
      <c r="M92" t="n">
        <v>5.61</v>
      </c>
      <c r="N92" t="n">
        <v>15.51</v>
      </c>
      <c r="O92" t="n">
        <v>3.59</v>
      </c>
      <c r="P92" t="n">
        <v>1.82</v>
      </c>
      <c r="Q92" t="n">
        <v>-0.03</v>
      </c>
      <c r="R92" t="n">
        <v>0</v>
      </c>
      <c r="S92" t="n">
        <v>0.09</v>
      </c>
      <c r="T92" t="n">
        <v>0</v>
      </c>
      <c r="U92" t="n">
        <v>-1.82</v>
      </c>
      <c r="V92" t="n">
        <v>0</v>
      </c>
      <c r="W92" t="n">
        <v>0.06</v>
      </c>
      <c r="X92" t="n">
        <v>0.01</v>
      </c>
      <c r="Y92" t="n">
        <v>0.24</v>
      </c>
      <c r="Z92" t="n">
        <v>8.9</v>
      </c>
      <c r="AA92" t="inlineStr">
        <is>
          <t>디스플레이 장비 (포토, 코팅, 모듈 장비)</t>
        </is>
      </c>
    </row>
    <row r="93">
      <c r="A93" s="1" t="inlineStr">
        <is>
          <t>175330</t>
        </is>
      </c>
      <c r="B93" t="inlineStr">
        <is>
          <t>JB금융지주</t>
        </is>
      </c>
      <c r="C93" t="inlineStr">
        <is>
          <t>유가</t>
        </is>
      </c>
      <c r="D93" t="inlineStr">
        <is>
          <t>금융</t>
        </is>
      </c>
      <c r="E93" t="inlineStr">
        <is>
          <t>은행</t>
        </is>
      </c>
      <c r="F93" t="inlineStr">
        <is>
          <t>기타 금융업</t>
        </is>
      </c>
      <c r="G93" t="n">
        <v>49987.85</v>
      </c>
      <c r="H93" t="n">
        <v>26800</v>
      </c>
      <c r="I93" t="n">
        <v>0.76</v>
      </c>
      <c r="J93" t="n">
        <v>8.33</v>
      </c>
      <c r="K93" t="n">
        <v>-0.74</v>
      </c>
      <c r="L93" t="n">
        <v>2.99</v>
      </c>
      <c r="M93" t="n">
        <v>-4.96</v>
      </c>
      <c r="N93" t="n">
        <v>-18.66</v>
      </c>
      <c r="O93" t="n">
        <v>88.13</v>
      </c>
      <c r="P93" t="n">
        <v>0.68</v>
      </c>
      <c r="Q93" t="n">
        <v>-43.21</v>
      </c>
      <c r="R93" t="n">
        <v>53.97</v>
      </c>
      <c r="S93" t="n">
        <v>-22.38</v>
      </c>
      <c r="T93" t="n">
        <v>22.91</v>
      </c>
      <c r="U93" t="n">
        <v>-0.54</v>
      </c>
      <c r="V93" t="n">
        <v>2.24</v>
      </c>
      <c r="W93" t="n">
        <v>11.28</v>
      </c>
      <c r="X93" t="n">
        <v>0.02</v>
      </c>
      <c r="Y93" t="n">
        <v>7.77</v>
      </c>
      <c r="Z93" t="n">
        <v>8.869999999999999</v>
      </c>
      <c r="AA93" t="inlineStr">
        <is>
          <t>금융지주 회사</t>
        </is>
      </c>
    </row>
    <row r="94">
      <c r="A94" s="1" t="inlineStr">
        <is>
          <t>090430</t>
        </is>
      </c>
      <c r="B94" t="inlineStr">
        <is>
          <t>아모레퍼시픽</t>
        </is>
      </c>
      <c r="C94" t="inlineStr">
        <is>
          <t>유가</t>
        </is>
      </c>
      <c r="D94" t="inlineStr">
        <is>
          <t>소비재</t>
        </is>
      </c>
      <c r="E94" t="inlineStr">
        <is>
          <t>화장품</t>
        </is>
      </c>
      <c r="F94" t="inlineStr">
        <is>
          <t>기타 화학제품 제조업</t>
        </is>
      </c>
      <c r="G94" t="n">
        <v>80661.50999999999</v>
      </c>
      <c r="H94" t="n">
        <v>137900</v>
      </c>
      <c r="I94" t="n">
        <v>0.08</v>
      </c>
      <c r="J94" t="n">
        <v>7.65</v>
      </c>
      <c r="K94" t="n">
        <v>-0.43</v>
      </c>
      <c r="L94" t="n">
        <v>3.3</v>
      </c>
      <c r="M94" t="n">
        <v>5.67</v>
      </c>
      <c r="N94" t="n">
        <v>-4.63</v>
      </c>
      <c r="O94" t="n">
        <v>140.29</v>
      </c>
      <c r="P94" t="n">
        <v>0.5600000000000001</v>
      </c>
      <c r="Q94" t="n">
        <v>-48.47</v>
      </c>
      <c r="R94" t="n">
        <v>100.17</v>
      </c>
      <c r="S94" t="n">
        <v>1.81</v>
      </c>
      <c r="T94" t="n">
        <v>8.07</v>
      </c>
      <c r="U94" t="n">
        <v>-9.640000000000001</v>
      </c>
      <c r="V94" t="n">
        <v>14.44</v>
      </c>
      <c r="W94" t="n">
        <v>61.58</v>
      </c>
      <c r="X94" t="n">
        <v>0.08</v>
      </c>
      <c r="Y94" t="n">
        <v>8.19</v>
      </c>
      <c r="Z94" t="n">
        <v>8.81</v>
      </c>
      <c r="AA94" t="inlineStr">
        <is>
          <t>화장품,생활용품 제조, 판매</t>
        </is>
      </c>
    </row>
    <row r="95">
      <c r="A95" s="1" t="inlineStr">
        <is>
          <t>036460</t>
        </is>
      </c>
      <c r="B95" t="inlineStr">
        <is>
          <t>한국가스공사</t>
        </is>
      </c>
      <c r="C95" t="inlineStr">
        <is>
          <t>유가</t>
        </is>
      </c>
      <c r="D95" t="inlineStr">
        <is>
          <t>에너지·유틸리티</t>
        </is>
      </c>
      <c r="E95" t="inlineStr">
        <is>
          <t>가스·전력</t>
        </is>
      </c>
      <c r="F95" t="inlineStr">
        <is>
          <t>연료용 가스 제조 및 배관공급업</t>
        </is>
      </c>
      <c r="G95" t="n">
        <v>33740.4</v>
      </c>
      <c r="H95" t="n">
        <v>36550</v>
      </c>
      <c r="I95" t="n">
        <v>0.14</v>
      </c>
      <c r="J95" t="n">
        <v>7.71</v>
      </c>
      <c r="K95" t="n">
        <v>-0.68</v>
      </c>
      <c r="L95" t="n">
        <v>3.05</v>
      </c>
      <c r="M95" t="n">
        <v>0.83</v>
      </c>
      <c r="N95" t="n">
        <v>0.6899999999999999</v>
      </c>
      <c r="O95" t="n">
        <v>33.56</v>
      </c>
      <c r="P95" t="n">
        <v>0.71</v>
      </c>
      <c r="Q95" t="n">
        <v>7.98</v>
      </c>
      <c r="R95" t="n">
        <v>35.03</v>
      </c>
      <c r="S95" t="n">
        <v>6.28</v>
      </c>
      <c r="T95" t="n">
        <v>3.03</v>
      </c>
      <c r="U95" t="n">
        <v>-8.81</v>
      </c>
      <c r="V95" t="n">
        <v>3.76</v>
      </c>
      <c r="W95" t="n">
        <v>52.33</v>
      </c>
      <c r="X95" t="n">
        <v>0.16</v>
      </c>
      <c r="Y95" t="n">
        <v>1.72</v>
      </c>
      <c r="Z95" t="n">
        <v>8.76</v>
      </c>
      <c r="AA95" t="inlineStr">
        <is>
          <t>액화천연가스 공급,제조,도매,개발</t>
        </is>
      </c>
    </row>
    <row r="96">
      <c r="A96" s="1" t="inlineStr">
        <is>
          <t>030000</t>
        </is>
      </c>
      <c r="B96" t="inlineStr">
        <is>
          <t>제일기획</t>
        </is>
      </c>
      <c r="C96" t="inlineStr">
        <is>
          <t>유가</t>
        </is>
      </c>
      <c r="D96" t="inlineStr">
        <is>
          <t>엔터·미디어</t>
        </is>
      </c>
      <c r="E96" t="inlineStr">
        <is>
          <t>엔터·미디어·광고</t>
        </is>
      </c>
      <c r="F96" t="inlineStr">
        <is>
          <t>광고업</t>
        </is>
      </c>
      <c r="G96" t="n">
        <v>22720.64</v>
      </c>
      <c r="H96" t="n">
        <v>19750</v>
      </c>
      <c r="I96" t="n">
        <v>0.36</v>
      </c>
      <c r="J96" t="n">
        <v>7.93</v>
      </c>
      <c r="K96" t="n">
        <v>-0.75</v>
      </c>
      <c r="L96" t="n">
        <v>2.98</v>
      </c>
      <c r="M96" t="n">
        <v>1.59</v>
      </c>
      <c r="N96" t="n">
        <v>12.54</v>
      </c>
      <c r="O96" t="n">
        <v>53</v>
      </c>
      <c r="P96" t="n">
        <v>0.63</v>
      </c>
      <c r="Q96" t="n">
        <v>32.51</v>
      </c>
      <c r="R96" t="n">
        <v>-1.89</v>
      </c>
      <c r="S96" t="n">
        <v>-12.92</v>
      </c>
      <c r="T96" t="n">
        <v>7.95</v>
      </c>
      <c r="U96" t="n">
        <v>-7.03</v>
      </c>
      <c r="V96" t="n">
        <v>3.02</v>
      </c>
      <c r="W96" t="n">
        <v>25.66</v>
      </c>
      <c r="X96" t="n">
        <v>0.11</v>
      </c>
      <c r="Y96" t="n">
        <v>11.52</v>
      </c>
      <c r="Z96" t="n">
        <v>8.76</v>
      </c>
      <c r="AA96" t="inlineStr">
        <is>
          <t>광고 대행/광고물,영화 제작,인쇄,출판</t>
        </is>
      </c>
    </row>
    <row r="97">
      <c r="A97" s="1" t="inlineStr">
        <is>
          <t>415640</t>
        </is>
      </c>
      <c r="B97" t="inlineStr">
        <is>
          <t>KB발해인프라</t>
        </is>
      </c>
      <c r="C97" t="inlineStr">
        <is>
          <t>유가</t>
        </is>
      </c>
      <c r="D97" t="inlineStr">
        <is>
          <t>금융</t>
        </is>
      </c>
      <c r="E97" t="inlineStr">
        <is>
          <t>기타금융</t>
        </is>
      </c>
      <c r="F97" t="inlineStr">
        <is>
          <t>신탁업 및 집합투자업</t>
        </is>
      </c>
      <c r="G97" t="n">
        <v>12291.32</v>
      </c>
      <c r="H97" t="n">
        <v>10030</v>
      </c>
      <c r="I97" t="n">
        <v>-0.7</v>
      </c>
      <c r="J97" t="n">
        <v>6.87</v>
      </c>
      <c r="K97" t="n">
        <v>0.2</v>
      </c>
      <c r="L97" t="n">
        <v>3.93</v>
      </c>
      <c r="M97" t="n">
        <v>-0.1</v>
      </c>
      <c r="N97" t="n">
        <v>-3.84</v>
      </c>
      <c r="O97" t="n">
        <v>5.01</v>
      </c>
      <c r="P97" t="n">
        <v>0.22</v>
      </c>
      <c r="Q97" t="n">
        <v>-1.6</v>
      </c>
      <c r="R97" t="n">
        <v>0.99</v>
      </c>
      <c r="S97" t="n">
        <v>-0.51</v>
      </c>
      <c r="T97" t="n">
        <v>1</v>
      </c>
      <c r="U97" t="n">
        <v>-0.5</v>
      </c>
      <c r="V97" t="n">
        <v>0</v>
      </c>
      <c r="W97" t="n">
        <v>-0.11</v>
      </c>
      <c r="X97" t="n">
        <v>0</v>
      </c>
      <c r="Y97" t="n">
        <v>13.82</v>
      </c>
      <c r="Z97" t="n">
        <v>8.74</v>
      </c>
      <c r="AA97" t="inlineStr">
        <is>
          <t>기타/미분류</t>
        </is>
      </c>
    </row>
    <row r="98">
      <c r="A98" s="1" t="inlineStr">
        <is>
          <t>005830</t>
        </is>
      </c>
      <c r="B98" t="inlineStr">
        <is>
          <t>DB손해보험</t>
        </is>
      </c>
      <c r="C98" t="inlineStr">
        <is>
          <t>유가</t>
        </is>
      </c>
      <c r="D98" t="inlineStr">
        <is>
          <t>금융</t>
        </is>
      </c>
      <c r="E98" t="inlineStr">
        <is>
          <t>보험</t>
        </is>
      </c>
      <c r="F98" t="inlineStr">
        <is>
          <t>보험업</t>
        </is>
      </c>
      <c r="G98" t="n">
        <v>123402.66</v>
      </c>
      <c r="H98" t="n">
        <v>188400</v>
      </c>
      <c r="I98" t="n">
        <v>-0.05</v>
      </c>
      <c r="J98" t="n">
        <v>7.52</v>
      </c>
      <c r="K98" t="n">
        <v>-0.32</v>
      </c>
      <c r="L98" t="n">
        <v>3.41</v>
      </c>
      <c r="M98" t="n">
        <v>-3.38</v>
      </c>
      <c r="N98" t="n">
        <v>0.75</v>
      </c>
      <c r="O98" t="n">
        <v>534.17</v>
      </c>
      <c r="P98" t="n">
        <v>1.23</v>
      </c>
      <c r="Q98" t="n">
        <v>-18.97</v>
      </c>
      <c r="R98" t="n">
        <v>47.87</v>
      </c>
      <c r="S98" t="n">
        <v>-239.78</v>
      </c>
      <c r="T98" t="n">
        <v>249.88</v>
      </c>
      <c r="U98" t="n">
        <v>-10.1</v>
      </c>
      <c r="V98" t="n">
        <v>50.29</v>
      </c>
      <c r="W98" t="n">
        <v>39</v>
      </c>
      <c r="X98" t="n">
        <v>0.03</v>
      </c>
      <c r="Y98" t="n">
        <v>5.56</v>
      </c>
      <c r="Z98" t="n">
        <v>8.74</v>
      </c>
      <c r="AA98" t="inlineStr">
        <is>
          <t>자동차보험,화재보험,해상보험,특종보험,장기보험</t>
        </is>
      </c>
    </row>
    <row r="99">
      <c r="A99" s="1" t="inlineStr">
        <is>
          <t>004100</t>
        </is>
      </c>
      <c r="B99" t="inlineStr">
        <is>
          <t>태양금속공업</t>
        </is>
      </c>
      <c r="C99" t="inlineStr">
        <is>
          <t>유가</t>
        </is>
      </c>
      <c r="D99" t="inlineStr">
        <is>
          <t>자동차</t>
        </is>
      </c>
      <c r="E99" t="inlineStr">
        <is>
          <t>부품·타이어</t>
        </is>
      </c>
      <c r="F99" t="inlineStr">
        <is>
          <t>자동차 신품 부품 제조업</t>
        </is>
      </c>
      <c r="G99" t="n">
        <v>1119.35</v>
      </c>
      <c r="H99" t="n">
        <v>3050</v>
      </c>
      <c r="I99" t="n">
        <v>-0.63</v>
      </c>
      <c r="J99" t="n">
        <v>6.94</v>
      </c>
      <c r="K99" t="n">
        <v>-0.16</v>
      </c>
      <c r="L99" t="n">
        <v>3.57</v>
      </c>
      <c r="M99" t="n">
        <v>-2.71</v>
      </c>
      <c r="N99" t="n">
        <v>5.17</v>
      </c>
      <c r="O99" t="n">
        <v>6.49</v>
      </c>
      <c r="P99" t="n">
        <v>0.59</v>
      </c>
      <c r="Q99" t="n">
        <v>1.6</v>
      </c>
      <c r="R99" t="n">
        <v>0.02</v>
      </c>
      <c r="S99" t="n">
        <v>0.1</v>
      </c>
      <c r="T99" t="n">
        <v>0</v>
      </c>
      <c r="U99" t="n">
        <v>-0.1</v>
      </c>
      <c r="V99" t="n">
        <v>0</v>
      </c>
      <c r="W99" t="n">
        <v>1.72</v>
      </c>
      <c r="X99" t="n">
        <v>0.15</v>
      </c>
      <c r="Y99" t="n">
        <v>0.68</v>
      </c>
      <c r="Z99" t="n">
        <v>8.73</v>
      </c>
      <c r="AA99" t="inlineStr">
        <is>
          <t>자동차용 강력볼트,너트,전기전자제품용 나사,자전거부품,전해동박,도금도장설비 제조</t>
        </is>
      </c>
    </row>
    <row r="100">
      <c r="A100" s="1" t="inlineStr">
        <is>
          <t>095660</t>
        </is>
      </c>
      <c r="B100" t="inlineStr">
        <is>
          <t>네오위즈</t>
        </is>
      </c>
      <c r="C100" t="inlineStr">
        <is>
          <t>코스닥</t>
        </is>
      </c>
      <c r="D100" t="inlineStr">
        <is>
          <t>인터넷·SW</t>
        </is>
      </c>
      <c r="E100" t="inlineStr">
        <is>
          <t>게임</t>
        </is>
      </c>
      <c r="F100" t="inlineStr">
        <is>
          <t>소프트웨어 개발 및 공급업</t>
        </is>
      </c>
      <c r="G100" t="n">
        <v>3991.93</v>
      </c>
      <c r="H100" t="n">
        <v>18450</v>
      </c>
      <c r="I100" t="n">
        <v>-0.34</v>
      </c>
      <c r="J100" t="n">
        <v>7.31</v>
      </c>
      <c r="K100" t="n">
        <v>0</v>
      </c>
      <c r="L100" t="n">
        <v>3.33</v>
      </c>
      <c r="M100" t="n">
        <v>3.89</v>
      </c>
      <c r="N100" t="n">
        <v>2.73</v>
      </c>
      <c r="O100" t="n">
        <v>9.5</v>
      </c>
      <c r="P100" t="n">
        <v>1.21</v>
      </c>
      <c r="Q100" t="n">
        <v>-0.73</v>
      </c>
      <c r="R100" t="n">
        <v>5.56</v>
      </c>
      <c r="S100" t="n">
        <v>-1.63</v>
      </c>
      <c r="T100" t="n">
        <v>2.45</v>
      </c>
      <c r="U100" t="n">
        <v>-0.82</v>
      </c>
      <c r="V100" t="n">
        <v>0</v>
      </c>
      <c r="W100" t="n">
        <v>5.65</v>
      </c>
      <c r="X100" t="n">
        <v>0.14</v>
      </c>
      <c r="Y100" t="n">
        <v>6.41</v>
      </c>
      <c r="Z100" t="n">
        <v>8.73</v>
      </c>
      <c r="AA100" t="inlineStr">
        <is>
          <t>피망,스페셜포스</t>
        </is>
      </c>
    </row>
    <row r="101">
      <c r="A101" s="1" t="inlineStr">
        <is>
          <t>0015N0</t>
        </is>
      </c>
      <c r="B101" t="inlineStr">
        <is>
          <t>아로마티카</t>
        </is>
      </c>
      <c r="C101" t="inlineStr">
        <is>
          <t>코스닥</t>
        </is>
      </c>
      <c r="D101" t="inlineStr">
        <is>
          <t>소비재</t>
        </is>
      </c>
      <c r="E101" t="inlineStr">
        <is>
          <t>화장품</t>
        </is>
      </c>
      <c r="F101" t="inlineStr">
        <is>
          <t>기타 화학제품 제조업</t>
        </is>
      </c>
      <c r="G101" t="n">
        <v>1213.67</v>
      </c>
      <c r="H101" t="n">
        <v>9650</v>
      </c>
      <c r="I101" t="n">
        <v>-3.63</v>
      </c>
      <c r="J101" t="n">
        <v>4.02</v>
      </c>
      <c r="K101" t="n">
        <v>1.9</v>
      </c>
      <c r="L101" t="n">
        <v>5.23</v>
      </c>
      <c r="M101" t="n">
        <v>1.58</v>
      </c>
      <c r="N101" t="n">
        <v>-25.77</v>
      </c>
      <c r="O101" t="n">
        <v>11.71</v>
      </c>
      <c r="P101" t="n">
        <v>0.26</v>
      </c>
      <c r="Q101" t="n">
        <v>4.4</v>
      </c>
      <c r="R101" t="n">
        <v>0.41</v>
      </c>
      <c r="S101" t="n">
        <v>-0.47</v>
      </c>
      <c r="T101" t="n">
        <v>-0.35</v>
      </c>
      <c r="U101" t="n">
        <v>0.11</v>
      </c>
      <c r="V101" t="n">
        <v>0</v>
      </c>
      <c r="W101" t="n">
        <v>3.99</v>
      </c>
      <c r="X101" t="n">
        <v>0.33</v>
      </c>
      <c r="Y101" t="n">
        <v>4.7</v>
      </c>
      <c r="Z101" t="n">
        <v>8.699999999999999</v>
      </c>
      <c r="AA101" t="inlineStr">
        <is>
          <t>천연·비건 화장품</t>
        </is>
      </c>
    </row>
    <row r="102">
      <c r="A102" s="1" t="inlineStr">
        <is>
          <t>031210</t>
        </is>
      </c>
      <c r="B102" t="inlineStr">
        <is>
          <t>서울보증보험</t>
        </is>
      </c>
      <c r="C102" t="inlineStr">
        <is>
          <t>유가</t>
        </is>
      </c>
      <c r="D102" t="inlineStr">
        <is>
          <t>금융</t>
        </is>
      </c>
      <c r="E102" t="inlineStr">
        <is>
          <t>보험</t>
        </is>
      </c>
      <c r="F102" t="inlineStr">
        <is>
          <t>보험업</t>
        </is>
      </c>
      <c r="G102" t="n">
        <v>30023.29</v>
      </c>
      <c r="H102" t="n">
        <v>43000</v>
      </c>
      <c r="I102" t="n">
        <v>-0.83</v>
      </c>
      <c r="J102" t="n">
        <v>6.74</v>
      </c>
      <c r="K102" t="n">
        <v>0.12</v>
      </c>
      <c r="L102" t="n">
        <v>3.85</v>
      </c>
      <c r="M102" t="n">
        <v>0.23</v>
      </c>
      <c r="N102" t="n">
        <v>1.53</v>
      </c>
      <c r="O102" t="n">
        <v>18.62</v>
      </c>
      <c r="P102" t="n">
        <v>0.98</v>
      </c>
      <c r="Q102" t="n">
        <v>0.5</v>
      </c>
      <c r="R102" t="n">
        <v>10.92</v>
      </c>
      <c r="S102" t="n">
        <v>0.59</v>
      </c>
      <c r="T102" t="n">
        <v>6.83</v>
      </c>
      <c r="U102" t="n">
        <v>-4.6</v>
      </c>
      <c r="V102" t="n">
        <v>2.92</v>
      </c>
      <c r="W102" t="n">
        <v>18.84</v>
      </c>
      <c r="X102" t="n">
        <v>0.06</v>
      </c>
      <c r="Y102" t="n">
        <v>1.81</v>
      </c>
      <c r="Z102" t="n">
        <v>8.69</v>
      </c>
      <c r="AA102" t="inlineStr">
        <is>
          <t>보증보험, 신용보험 등</t>
        </is>
      </c>
    </row>
    <row r="103">
      <c r="A103" s="1" t="inlineStr">
        <is>
          <t>008700</t>
        </is>
      </c>
      <c r="B103" t="inlineStr">
        <is>
          <t>아남전자</t>
        </is>
      </c>
      <c r="C103" t="inlineStr">
        <is>
          <t>유가</t>
        </is>
      </c>
      <c r="D103" t="inlineStr">
        <is>
          <t>IT하드웨어</t>
        </is>
      </c>
      <c r="E103" t="inlineStr">
        <is>
          <t>가전·IT기기</t>
        </is>
      </c>
      <c r="F103" t="inlineStr">
        <is>
          <t>영상 및 음향기기 제조업</t>
        </is>
      </c>
      <c r="G103" t="n">
        <v>926.27</v>
      </c>
      <c r="H103" t="n">
        <v>1201</v>
      </c>
      <c r="I103" t="n">
        <v>-4.92</v>
      </c>
      <c r="J103" t="n">
        <v>2.65</v>
      </c>
      <c r="K103" t="n">
        <v>2.74</v>
      </c>
      <c r="L103" t="n">
        <v>6.47</v>
      </c>
      <c r="M103" t="n">
        <v>-1.48</v>
      </c>
      <c r="N103" t="n">
        <v>-4.23</v>
      </c>
      <c r="O103" t="n">
        <v>6.62</v>
      </c>
      <c r="P103" t="n">
        <v>2.75</v>
      </c>
      <c r="Q103" t="n">
        <v>-0.39</v>
      </c>
      <c r="R103" t="n">
        <v>0.01</v>
      </c>
      <c r="S103" t="n">
        <v>1.31</v>
      </c>
      <c r="T103" t="n">
        <v>0.61</v>
      </c>
      <c r="U103" t="n">
        <v>-1.9</v>
      </c>
      <c r="V103" t="n">
        <v>0</v>
      </c>
      <c r="W103" t="n">
        <v>1.54</v>
      </c>
      <c r="X103" t="n">
        <v>0.17</v>
      </c>
      <c r="Y103" t="n">
        <v>0.2</v>
      </c>
      <c r="Z103" t="n">
        <v>8.66</v>
      </c>
      <c r="AA103" t="inlineStr">
        <is>
          <t>칼라TV,오디오,비디오 제조,도매</t>
        </is>
      </c>
    </row>
    <row r="104">
      <c r="A104" s="1" t="inlineStr">
        <is>
          <t>035250</t>
        </is>
      </c>
      <c r="B104" t="inlineStr">
        <is>
          <t>강원랜드</t>
        </is>
      </c>
      <c r="C104" t="inlineStr">
        <is>
          <t>유가</t>
        </is>
      </c>
      <c r="D104" t="inlineStr">
        <is>
          <t>소비재</t>
        </is>
      </c>
      <c r="E104" t="inlineStr">
        <is>
          <t>레저·여행</t>
        </is>
      </c>
      <c r="F104" t="inlineStr">
        <is>
          <t>유원지 및 기타 오락관련 서비스업</t>
        </is>
      </c>
      <c r="G104" t="n">
        <v>30550.7</v>
      </c>
      <c r="H104" t="n">
        <v>14280</v>
      </c>
      <c r="I104" t="n">
        <v>0.07000000000000001</v>
      </c>
      <c r="J104" t="n">
        <v>7.64</v>
      </c>
      <c r="K104" t="n">
        <v>-0.7</v>
      </c>
      <c r="L104" t="n">
        <v>3.03</v>
      </c>
      <c r="M104" t="n">
        <v>-0.83</v>
      </c>
      <c r="N104" t="n">
        <v>-1.72</v>
      </c>
      <c r="O104" t="n">
        <v>26.95</v>
      </c>
      <c r="P104" t="n">
        <v>0.74</v>
      </c>
      <c r="Q104" t="n">
        <v>15.39</v>
      </c>
      <c r="R104" t="n">
        <v>21.47</v>
      </c>
      <c r="S104" t="n">
        <v>-4.97</v>
      </c>
      <c r="T104" t="n">
        <v>2.95</v>
      </c>
      <c r="U104" t="n">
        <v>2.23</v>
      </c>
      <c r="V104" t="n">
        <v>3.24</v>
      </c>
      <c r="W104" t="n">
        <v>34.84</v>
      </c>
      <c r="X104" t="n">
        <v>0.11</v>
      </c>
      <c r="Y104" t="n">
        <v>7.7</v>
      </c>
      <c r="Z104" t="n">
        <v>8.609999999999999</v>
      </c>
      <c r="AA104" t="inlineStr">
        <is>
          <t>카지노,관광호텔,골프장,스키장,체육시설 운영</t>
        </is>
      </c>
    </row>
    <row r="105">
      <c r="A105" s="1" t="inlineStr">
        <is>
          <t>376300</t>
        </is>
      </c>
      <c r="B105" t="inlineStr">
        <is>
          <t>디어유</t>
        </is>
      </c>
      <c r="C105" t="inlineStr">
        <is>
          <t>코스닥</t>
        </is>
      </c>
      <c r="D105" t="inlineStr">
        <is>
          <t>인터넷·SW</t>
        </is>
      </c>
      <c r="E105" t="inlineStr">
        <is>
          <t>플랫폼</t>
        </is>
      </c>
      <c r="F105" t="inlineStr">
        <is>
          <t>소프트웨어 개발 및 공급업</t>
        </is>
      </c>
      <c r="G105" t="n">
        <v>4925.72</v>
      </c>
      <c r="H105" t="n">
        <v>20750</v>
      </c>
      <c r="I105" t="n">
        <v>-2.7</v>
      </c>
      <c r="J105" t="n">
        <v>4.95</v>
      </c>
      <c r="K105" t="n">
        <v>1.72</v>
      </c>
      <c r="L105" t="n">
        <v>5.05</v>
      </c>
      <c r="M105" t="n">
        <v>11.44</v>
      </c>
      <c r="N105" t="n">
        <v>20.78</v>
      </c>
      <c r="O105" t="n">
        <v>30.63</v>
      </c>
      <c r="P105" t="n">
        <v>1.73</v>
      </c>
      <c r="Q105" t="n">
        <v>-1.74</v>
      </c>
      <c r="R105" t="n">
        <v>4</v>
      </c>
      <c r="S105" t="n">
        <v>-6.8</v>
      </c>
      <c r="T105" t="n">
        <v>6.94</v>
      </c>
      <c r="U105" t="n">
        <v>-0.09</v>
      </c>
      <c r="V105" t="n">
        <v>1.09</v>
      </c>
      <c r="W105" t="n">
        <v>2.39</v>
      </c>
      <c r="X105" t="n">
        <v>0.05</v>
      </c>
      <c r="Y105" t="n">
        <v>5.8</v>
      </c>
      <c r="Z105" t="n">
        <v>8.609999999999999</v>
      </c>
      <c r="AA105" t="inlineStr">
        <is>
          <t>모바일 어플리케이션(DearU bubble, Lysn)</t>
        </is>
      </c>
    </row>
    <row r="106">
      <c r="A106" s="1" t="inlineStr">
        <is>
          <t>265740</t>
        </is>
      </c>
      <c r="B106" t="inlineStr">
        <is>
          <t>엔에프씨</t>
        </is>
      </c>
      <c r="C106" t="inlineStr">
        <is>
          <t>코스닥</t>
        </is>
      </c>
      <c r="D106" t="inlineStr">
        <is>
          <t>소비재</t>
        </is>
      </c>
      <c r="E106" t="inlineStr">
        <is>
          <t>화장품</t>
        </is>
      </c>
      <c r="F106" t="inlineStr">
        <is>
          <t>기타 화학제품 제조업</t>
        </is>
      </c>
      <c r="G106" t="n">
        <v>1329.05</v>
      </c>
      <c r="H106" t="n">
        <v>7440</v>
      </c>
      <c r="I106" t="n">
        <v>0.13</v>
      </c>
      <c r="J106" t="n">
        <v>7.78</v>
      </c>
      <c r="K106" t="n">
        <v>0</v>
      </c>
      <c r="L106" t="n">
        <v>3.33</v>
      </c>
      <c r="M106" t="n">
        <v>0.54</v>
      </c>
      <c r="N106" t="n">
        <v>11.21</v>
      </c>
      <c r="O106" t="n">
        <v>14.69</v>
      </c>
      <c r="P106" t="n">
        <v>0.35</v>
      </c>
      <c r="Q106" t="n">
        <v>-4.42</v>
      </c>
      <c r="R106" t="n">
        <v>-0.12</v>
      </c>
      <c r="S106" t="n">
        <v>2.42</v>
      </c>
      <c r="T106" t="n">
        <v>0.85</v>
      </c>
      <c r="U106" t="n">
        <v>-3.26</v>
      </c>
      <c r="V106" t="n">
        <v>0</v>
      </c>
      <c r="W106" t="n">
        <v>-1.26</v>
      </c>
      <c r="X106" t="n">
        <v>-0.09</v>
      </c>
      <c r="Y106" t="n">
        <v>3.67</v>
      </c>
      <c r="Z106" t="n">
        <v>8.59</v>
      </c>
      <c r="AA106" t="inlineStr">
        <is>
          <t>화장품 원료 제조 및 판매</t>
        </is>
      </c>
    </row>
    <row r="107">
      <c r="A107" s="1" t="inlineStr">
        <is>
          <t>036570</t>
        </is>
      </c>
      <c r="B107" t="inlineStr">
        <is>
          <t>NC</t>
        </is>
      </c>
      <c r="C107" t="inlineStr">
        <is>
          <t>유가</t>
        </is>
      </c>
      <c r="D107" t="inlineStr">
        <is>
          <t>인터넷·SW</t>
        </is>
      </c>
      <c r="E107" t="inlineStr">
        <is>
          <t>게임</t>
        </is>
      </c>
      <c r="F107" t="inlineStr">
        <is>
          <t>소프트웨어 개발 및 공급업</t>
        </is>
      </c>
      <c r="G107" t="n">
        <v>47504.57</v>
      </c>
      <c r="H107" t="n">
        <v>220500</v>
      </c>
      <c r="I107" t="n">
        <v>-2.66</v>
      </c>
      <c r="J107" t="n">
        <v>4.91</v>
      </c>
      <c r="K107" t="n">
        <v>1.15</v>
      </c>
      <c r="L107" t="n">
        <v>4.88</v>
      </c>
      <c r="M107" t="n">
        <v>6.52</v>
      </c>
      <c r="N107" t="n">
        <v>9.699999999999999</v>
      </c>
      <c r="O107" t="n">
        <v>206.69</v>
      </c>
      <c r="P107" t="n">
        <v>0.72</v>
      </c>
      <c r="Q107" t="n">
        <v>22.86</v>
      </c>
      <c r="R107" t="n">
        <v>4.96</v>
      </c>
      <c r="S107" t="n">
        <v>-17.89</v>
      </c>
      <c r="T107" t="n">
        <v>51.6</v>
      </c>
      <c r="U107" t="n">
        <v>-33.3</v>
      </c>
      <c r="V107" t="n">
        <v>35.06</v>
      </c>
      <c r="W107" t="n">
        <v>61.54</v>
      </c>
      <c r="X107" t="n">
        <v>0.13</v>
      </c>
      <c r="Y107" t="n">
        <v>24.03</v>
      </c>
      <c r="Z107" t="n">
        <v>8.58</v>
      </c>
      <c r="AA107" t="inlineStr">
        <is>
          <t>인터넷머그게임(리니지),그룹웨어,인터넷커뮤니티 개발,유지,공급</t>
        </is>
      </c>
    </row>
    <row r="108">
      <c r="A108" s="1" t="inlineStr">
        <is>
          <t>365550</t>
        </is>
      </c>
      <c r="B108" t="inlineStr">
        <is>
          <t>ESR켄달스퀘어리츠</t>
        </is>
      </c>
      <c r="C108" t="inlineStr">
        <is>
          <t>유가</t>
        </is>
      </c>
      <c r="D108" t="inlineStr">
        <is>
          <t>금융</t>
        </is>
      </c>
      <c r="E108" t="inlineStr">
        <is>
          <t>기타금융</t>
        </is>
      </c>
      <c r="F108" t="inlineStr">
        <is>
          <t>부동산 임대 및 공급업</t>
        </is>
      </c>
      <c r="G108" t="n">
        <v>7653.37</v>
      </c>
      <c r="H108" t="n">
        <v>3110</v>
      </c>
      <c r="I108" t="n">
        <v>-0.96</v>
      </c>
      <c r="J108" t="n">
        <v>6.61</v>
      </c>
      <c r="K108" t="n">
        <v>0.16</v>
      </c>
      <c r="L108" t="n">
        <v>3.89</v>
      </c>
      <c r="M108" t="n">
        <v>0.32</v>
      </c>
      <c r="N108" t="n">
        <v>-0.32</v>
      </c>
      <c r="O108" t="n">
        <v>6.99</v>
      </c>
      <c r="P108" t="n">
        <v>0.97</v>
      </c>
      <c r="Q108" t="n">
        <v>3.81</v>
      </c>
      <c r="R108" t="n">
        <v>-2.53</v>
      </c>
      <c r="S108" t="n">
        <v>0.34</v>
      </c>
      <c r="T108" t="n">
        <v>0.18</v>
      </c>
      <c r="U108" t="n">
        <v>-0.53</v>
      </c>
      <c r="V108" t="n">
        <v>-1.13</v>
      </c>
      <c r="W108" t="n">
        <v>1.81</v>
      </c>
      <c r="X108" t="n">
        <v>0.02</v>
      </c>
      <c r="Y108" t="n">
        <v>6.88</v>
      </c>
      <c r="Z108" t="n">
        <v>8.56</v>
      </c>
      <c r="AA108" t="inlineStr">
        <is>
          <t>부동산투자</t>
        </is>
      </c>
    </row>
    <row r="109">
      <c r="A109" s="1" t="inlineStr">
        <is>
          <t>049720</t>
        </is>
      </c>
      <c r="B109" t="inlineStr">
        <is>
          <t>고려신용정보</t>
        </is>
      </c>
      <c r="C109" t="inlineStr">
        <is>
          <t>코스닥</t>
        </is>
      </c>
      <c r="D109" t="inlineStr">
        <is>
          <t>금융</t>
        </is>
      </c>
      <c r="E109" t="inlineStr">
        <is>
          <t>기타금융</t>
        </is>
      </c>
      <c r="F109" t="inlineStr">
        <is>
          <t>기타 사업지원 서비스업</t>
        </is>
      </c>
      <c r="G109" t="n">
        <v>1292.72</v>
      </c>
      <c r="H109" t="n">
        <v>9040</v>
      </c>
      <c r="I109" t="n">
        <v>-0.44</v>
      </c>
      <c r="J109" t="n">
        <v>7.21</v>
      </c>
      <c r="K109" t="n">
        <v>0.33</v>
      </c>
      <c r="L109" t="n">
        <v>3.66</v>
      </c>
      <c r="M109" t="n">
        <v>-1.53</v>
      </c>
      <c r="N109" t="n">
        <v>0</v>
      </c>
      <c r="O109" t="n">
        <v>5.1</v>
      </c>
      <c r="P109" t="n">
        <v>2.3</v>
      </c>
      <c r="Q109" t="n">
        <v>0.21</v>
      </c>
      <c r="R109" t="n">
        <v>-0.03</v>
      </c>
      <c r="S109" t="n">
        <v>-1.29</v>
      </c>
      <c r="T109" t="n">
        <v>-0.01</v>
      </c>
      <c r="U109" t="n">
        <v>1.55</v>
      </c>
      <c r="V109" t="n">
        <v>0</v>
      </c>
      <c r="W109" t="n">
        <v>-1.12</v>
      </c>
      <c r="X109" t="n">
        <v>-0.09</v>
      </c>
      <c r="Y109" t="n">
        <v>6.78</v>
      </c>
      <c r="Z109" t="n">
        <v>8.529999999999999</v>
      </c>
      <c r="AA109" t="inlineStr">
        <is>
          <t>채권추심, 신용조사</t>
        </is>
      </c>
    </row>
    <row r="110">
      <c r="A110" s="1" t="inlineStr">
        <is>
          <t>006120</t>
        </is>
      </c>
      <c r="B110" t="inlineStr">
        <is>
          <t>SK디스커버리</t>
        </is>
      </c>
      <c r="C110" t="inlineStr">
        <is>
          <t>유가</t>
        </is>
      </c>
      <c r="D110" t="inlineStr">
        <is>
          <t>지주</t>
        </is>
      </c>
      <c r="E110" t="inlineStr">
        <is>
          <t>지주</t>
        </is>
      </c>
      <c r="F110" t="inlineStr">
        <is>
          <t>기타 금융업</t>
        </is>
      </c>
      <c r="G110" t="n">
        <v>11998.07</v>
      </c>
      <c r="H110" t="n">
        <v>68900</v>
      </c>
      <c r="I110" t="n">
        <v>-6.05</v>
      </c>
      <c r="J110" t="n">
        <v>1.52</v>
      </c>
      <c r="K110" t="n">
        <v>3.92</v>
      </c>
      <c r="L110" t="n">
        <v>7.65</v>
      </c>
      <c r="M110" t="n">
        <v>-0.58</v>
      </c>
      <c r="N110" t="n">
        <v>24.14</v>
      </c>
      <c r="O110" t="n">
        <v>40.03</v>
      </c>
      <c r="P110" t="n">
        <v>1.52</v>
      </c>
      <c r="Q110" t="n">
        <v>-2.58</v>
      </c>
      <c r="R110" t="n">
        <v>1.15</v>
      </c>
      <c r="S110" t="n">
        <v>-8.4</v>
      </c>
      <c r="T110" t="n">
        <v>-4.29</v>
      </c>
      <c r="U110" t="n">
        <v>15.64</v>
      </c>
      <c r="V110" t="n">
        <v>-4.46</v>
      </c>
      <c r="W110" t="n">
        <v>-14.11</v>
      </c>
      <c r="X110" t="n">
        <v>-0.12</v>
      </c>
      <c r="Y110" t="n">
        <v>7.22</v>
      </c>
      <c r="Z110" t="n">
        <v>8.48</v>
      </c>
      <c r="AA110" t="inlineStr">
        <is>
          <t>화섬사(폴리에스테르원사(폴리에스터F,폴리에스터SF),폴리에스터직물,아세테이트),석유화학부문(TPA,DMT),섬유원료,직물,BOTTLE용CHIP,접착제,폴리우레탄 제조,</t>
        </is>
      </c>
    </row>
    <row r="111">
      <c r="A111" s="1" t="inlineStr">
        <is>
          <t>248170</t>
        </is>
      </c>
      <c r="B111" t="inlineStr">
        <is>
          <t>샘표식품</t>
        </is>
      </c>
      <c r="C111" t="inlineStr">
        <is>
          <t>유가</t>
        </is>
      </c>
      <c r="D111" t="inlineStr">
        <is>
          <t>소비재</t>
        </is>
      </c>
      <c r="E111" t="inlineStr">
        <is>
          <t>음식료·담배</t>
        </is>
      </c>
      <c r="F111" t="inlineStr">
        <is>
          <t>기타 식품 제조업</t>
        </is>
      </c>
      <c r="G111" t="n">
        <v>984.1</v>
      </c>
      <c r="H111" t="n">
        <v>21550</v>
      </c>
      <c r="I111" t="n">
        <v>-0.9399999999999999</v>
      </c>
      <c r="J111" t="n">
        <v>6.63</v>
      </c>
      <c r="K111" t="n">
        <v>0</v>
      </c>
      <c r="L111" t="n">
        <v>3.73</v>
      </c>
      <c r="M111" t="n">
        <v>0.9399999999999999</v>
      </c>
      <c r="N111" t="n">
        <v>-5.9</v>
      </c>
      <c r="O111" t="n">
        <v>3.48</v>
      </c>
      <c r="P111" t="n">
        <v>0.64</v>
      </c>
      <c r="Q111" t="n">
        <v>1.19</v>
      </c>
      <c r="R111" t="n">
        <v>0.01</v>
      </c>
      <c r="S111" t="n">
        <v>-0.68</v>
      </c>
      <c r="T111" t="n">
        <v>0</v>
      </c>
      <c r="U111" t="n">
        <v>0.68</v>
      </c>
      <c r="V111" t="n">
        <v>0</v>
      </c>
      <c r="W111" t="n">
        <v>0.53</v>
      </c>
      <c r="X111" t="n">
        <v>0.05</v>
      </c>
      <c r="Y111" t="n">
        <v>1.43</v>
      </c>
      <c r="Z111" t="n">
        <v>8.48</v>
      </c>
      <c r="AA111" t="inlineStr">
        <is>
          <t>간장</t>
        </is>
      </c>
    </row>
    <row r="112">
      <c r="A112" s="1" t="inlineStr">
        <is>
          <t>080160</t>
        </is>
      </c>
      <c r="B112" t="inlineStr">
        <is>
          <t>모두투어</t>
        </is>
      </c>
      <c r="C112" t="inlineStr">
        <is>
          <t>코스닥</t>
        </is>
      </c>
      <c r="D112" t="inlineStr">
        <is>
          <t>소비재</t>
        </is>
      </c>
      <c r="E112" t="inlineStr">
        <is>
          <t>레저·여행</t>
        </is>
      </c>
      <c r="F112" t="inlineStr">
        <is>
          <t>여행사 및 기타 여행보조 서비스업</t>
        </is>
      </c>
      <c r="G112" t="n">
        <v>1428.84</v>
      </c>
      <c r="H112" t="n">
        <v>7560</v>
      </c>
      <c r="I112" t="n">
        <v>-3.75</v>
      </c>
      <c r="J112" t="n">
        <v>3.9</v>
      </c>
      <c r="K112" t="n">
        <v>2.58</v>
      </c>
      <c r="L112" t="n">
        <v>5.91</v>
      </c>
      <c r="M112" t="n">
        <v>0</v>
      </c>
      <c r="N112" t="n">
        <v>-21.33</v>
      </c>
      <c r="O112" t="n">
        <v>6.29</v>
      </c>
      <c r="P112" t="n">
        <v>1</v>
      </c>
      <c r="Q112" t="n">
        <v>-0.18</v>
      </c>
      <c r="R112" t="n">
        <v>-0.08</v>
      </c>
      <c r="S112" t="n">
        <v>-0.4</v>
      </c>
      <c r="T112" t="n">
        <v>-0.93</v>
      </c>
      <c r="U112" t="n">
        <v>-1.31</v>
      </c>
      <c r="V112" t="n">
        <v>0</v>
      </c>
      <c r="W112" t="n">
        <v>-1.6</v>
      </c>
      <c r="X112" t="n">
        <v>-0.11</v>
      </c>
      <c r="Y112" t="n">
        <v>0.42</v>
      </c>
      <c r="Z112" t="n">
        <v>8.42</v>
      </c>
      <c r="AA112" t="inlineStr">
        <is>
          <t>항공권판매수수료,해외여행알선</t>
        </is>
      </c>
    </row>
    <row r="113">
      <c r="A113" s="1" t="inlineStr">
        <is>
          <t>192400</t>
        </is>
      </c>
      <c r="B113" t="inlineStr">
        <is>
          <t>쿠쿠홀딩스</t>
        </is>
      </c>
      <c r="C113" t="inlineStr">
        <is>
          <t>유가</t>
        </is>
      </c>
      <c r="D113" t="inlineStr">
        <is>
          <t>지주</t>
        </is>
      </c>
      <c r="E113" t="inlineStr">
        <is>
          <t>지주</t>
        </is>
      </c>
      <c r="F113" t="inlineStr">
        <is>
          <t>기타 금융업</t>
        </is>
      </c>
      <c r="G113" t="n">
        <v>9601.790000000001</v>
      </c>
      <c r="H113" t="n">
        <v>27000</v>
      </c>
      <c r="I113" t="n">
        <v>-1.67</v>
      </c>
      <c r="J113" t="n">
        <v>5.9</v>
      </c>
      <c r="K113" t="n">
        <v>0.5600000000000001</v>
      </c>
      <c r="L113" t="n">
        <v>4.29</v>
      </c>
      <c r="M113" t="n">
        <v>-0.37</v>
      </c>
      <c r="N113" t="n">
        <v>0.5600000000000001</v>
      </c>
      <c r="O113" t="n">
        <v>4.53</v>
      </c>
      <c r="P113" t="n">
        <v>0.88</v>
      </c>
      <c r="Q113" t="n">
        <v>-1.15</v>
      </c>
      <c r="R113" t="n">
        <v>0.74</v>
      </c>
      <c r="S113" t="n">
        <v>-1.42</v>
      </c>
      <c r="T113" t="n">
        <v>1.16</v>
      </c>
      <c r="U113" t="n">
        <v>0.27</v>
      </c>
      <c r="V113" t="n">
        <v>0</v>
      </c>
      <c r="W113" t="n">
        <v>-0.67</v>
      </c>
      <c r="X113" t="n">
        <v>-0.01</v>
      </c>
      <c r="Y113" t="n">
        <v>3.13</v>
      </c>
      <c r="Z113" t="n">
        <v>8.41</v>
      </c>
      <c r="AA113" t="inlineStr">
        <is>
          <t>주방용 전기기기 제조업</t>
        </is>
      </c>
    </row>
    <row r="114">
      <c r="A114" s="1" t="inlineStr">
        <is>
          <t>003850</t>
        </is>
      </c>
      <c r="B114" t="inlineStr">
        <is>
          <t>보령</t>
        </is>
      </c>
      <c r="C114" t="inlineStr">
        <is>
          <t>유가</t>
        </is>
      </c>
      <c r="D114" t="inlineStr">
        <is>
          <t>바이오·헬스케어</t>
        </is>
      </c>
      <c r="E114" t="inlineStr">
        <is>
          <t>제약</t>
        </is>
      </c>
      <c r="F114" t="inlineStr">
        <is>
          <t>의약품 제조업</t>
        </is>
      </c>
      <c r="G114" t="n">
        <v>7188.97</v>
      </c>
      <c r="H114" t="n">
        <v>8380</v>
      </c>
      <c r="I114" t="n">
        <v>-0.36</v>
      </c>
      <c r="J114" t="n">
        <v>7.21</v>
      </c>
      <c r="K114" t="n">
        <v>-0.48</v>
      </c>
      <c r="L114" t="n">
        <v>3.25</v>
      </c>
      <c r="M114" t="n">
        <v>0.12</v>
      </c>
      <c r="N114" t="n">
        <v>-4.45</v>
      </c>
      <c r="O114" t="n">
        <v>5.4</v>
      </c>
      <c r="P114" t="n">
        <v>0.8100000000000001</v>
      </c>
      <c r="Q114" t="n">
        <v>-0.62</v>
      </c>
      <c r="R114" t="n">
        <v>3.25</v>
      </c>
      <c r="S114" t="n">
        <v>0.39</v>
      </c>
      <c r="T114" t="n">
        <v>0.78</v>
      </c>
      <c r="U114" t="n">
        <v>-1.17</v>
      </c>
      <c r="V114" t="n">
        <v>0</v>
      </c>
      <c r="W114" t="n">
        <v>3.8</v>
      </c>
      <c r="X114" t="n">
        <v>0.05</v>
      </c>
      <c r="Y114" t="n">
        <v>0.1</v>
      </c>
      <c r="Z114" t="n">
        <v>8.4</v>
      </c>
      <c r="AA114" t="inlineStr">
        <is>
          <t>의약품(제산제(겔포스),구심,용각산,고혈압치료제(카프릴),소염진통제(멘소레담),항생제(듀리세프),혈전치료제(아스트릭스)) 제조</t>
        </is>
      </c>
    </row>
    <row r="115">
      <c r="A115" s="1" t="inlineStr">
        <is>
          <t>001120</t>
        </is>
      </c>
      <c r="B115" t="inlineStr">
        <is>
          <t>LX인터내셔널</t>
        </is>
      </c>
      <c r="C115" t="inlineStr">
        <is>
          <t>유가</t>
        </is>
      </c>
      <c r="D115" t="inlineStr">
        <is>
          <t>기타</t>
        </is>
      </c>
      <c r="E115" t="inlineStr">
        <is>
          <t>기타</t>
        </is>
      </c>
      <c r="F115" t="inlineStr">
        <is>
          <t>상품 중개업</t>
        </is>
      </c>
      <c r="G115" t="n">
        <v>17306.34</v>
      </c>
      <c r="H115" t="n">
        <v>44650</v>
      </c>
      <c r="I115" t="n">
        <v>-0.79</v>
      </c>
      <c r="J115" t="n">
        <v>6.78</v>
      </c>
      <c r="K115" t="n">
        <v>-0.33</v>
      </c>
      <c r="L115" t="n">
        <v>3.4</v>
      </c>
      <c r="M115" t="n">
        <v>1.36</v>
      </c>
      <c r="N115" t="n">
        <v>7.2</v>
      </c>
      <c r="O115" t="n">
        <v>34.65</v>
      </c>
      <c r="P115" t="n">
        <v>0.72</v>
      </c>
      <c r="Q115" t="n">
        <v>-16.44</v>
      </c>
      <c r="R115" t="n">
        <v>25.6</v>
      </c>
      <c r="S115" t="n">
        <v>-6.4</v>
      </c>
      <c r="T115" t="n">
        <v>13.33</v>
      </c>
      <c r="U115" t="n">
        <v>-5.45</v>
      </c>
      <c r="V115" t="n">
        <v>4.29</v>
      </c>
      <c r="W115" t="n">
        <v>16.08</v>
      </c>
      <c r="X115" t="n">
        <v>0.09</v>
      </c>
      <c r="Y115" t="n">
        <v>11.42</v>
      </c>
      <c r="Z115" t="n">
        <v>8.33</v>
      </c>
      <c r="AA115" t="inlineStr">
        <is>
          <t>전자,기계,화공,유류.금속,의류 수출입,도소매</t>
        </is>
      </c>
    </row>
    <row r="116">
      <c r="A116" s="1" t="inlineStr">
        <is>
          <t>032640</t>
        </is>
      </c>
      <c r="B116" t="inlineStr">
        <is>
          <t>LG유플러스</t>
        </is>
      </c>
      <c r="C116" t="inlineStr">
        <is>
          <t>유가</t>
        </is>
      </c>
      <c r="D116" t="inlineStr">
        <is>
          <t>통신</t>
        </is>
      </c>
      <c r="E116" t="inlineStr">
        <is>
          <t>통신서비스</t>
        </is>
      </c>
      <c r="F116" t="inlineStr">
        <is>
          <t>전기 통신업</t>
        </is>
      </c>
      <c r="G116" t="n">
        <v>65107.21</v>
      </c>
      <c r="H116" t="n">
        <v>15340</v>
      </c>
      <c r="I116" t="n">
        <v>2.52</v>
      </c>
      <c r="J116" t="n">
        <v>10.09</v>
      </c>
      <c r="K116" t="n">
        <v>-2.85</v>
      </c>
      <c r="L116" t="n">
        <v>0.88</v>
      </c>
      <c r="M116" t="n">
        <v>3.79</v>
      </c>
      <c r="N116" t="n">
        <v>4.71</v>
      </c>
      <c r="O116" t="n">
        <v>117.11</v>
      </c>
      <c r="P116" t="n">
        <v>0.85</v>
      </c>
      <c r="Q116" t="n">
        <v>-11.56</v>
      </c>
      <c r="R116" t="n">
        <v>120.36</v>
      </c>
      <c r="S116" t="n">
        <v>-2.05</v>
      </c>
      <c r="T116" t="n">
        <v>14.92</v>
      </c>
      <c r="U116" t="n">
        <v>-8.82</v>
      </c>
      <c r="V116" t="n">
        <v>4.42</v>
      </c>
      <c r="W116" t="n">
        <v>121.66</v>
      </c>
      <c r="X116" t="n">
        <v>0.19</v>
      </c>
      <c r="Y116" t="n">
        <v>3.54</v>
      </c>
      <c r="Z116" t="n">
        <v>8.32</v>
      </c>
      <c r="AA116" t="inlineStr">
        <is>
          <t>개인휴대통신서비스,음성서비스,데이터서비스,부가통신/단말기 도소매/프로그램 개발,자료제공</t>
        </is>
      </c>
    </row>
    <row r="117">
      <c r="A117" s="1" t="inlineStr">
        <is>
          <t>009290</t>
        </is>
      </c>
      <c r="B117" t="inlineStr">
        <is>
          <t>광동제약</t>
        </is>
      </c>
      <c r="C117" t="inlineStr">
        <is>
          <t>유가</t>
        </is>
      </c>
      <c r="D117" t="inlineStr">
        <is>
          <t>바이오·헬스케어</t>
        </is>
      </c>
      <c r="E117" t="inlineStr">
        <is>
          <t>제약</t>
        </is>
      </c>
      <c r="F117" t="inlineStr">
        <is>
          <t>의약품 제조업</t>
        </is>
      </c>
      <c r="G117" t="n">
        <v>3326.63</v>
      </c>
      <c r="H117" t="n">
        <v>6680</v>
      </c>
      <c r="I117" t="n">
        <v>-1.2</v>
      </c>
      <c r="J117" t="n">
        <v>6.37</v>
      </c>
      <c r="K117" t="n">
        <v>-0.3</v>
      </c>
      <c r="L117" t="n">
        <v>3.43</v>
      </c>
      <c r="M117" t="n">
        <v>-0.15</v>
      </c>
      <c r="N117" t="n">
        <v>5.2</v>
      </c>
      <c r="O117" t="n">
        <v>9.960000000000001</v>
      </c>
      <c r="P117" t="n">
        <v>0.87</v>
      </c>
      <c r="Q117" t="n">
        <v>6.44</v>
      </c>
      <c r="R117" t="n">
        <v>0.08</v>
      </c>
      <c r="S117" t="n">
        <v>0.06</v>
      </c>
      <c r="T117" t="n">
        <v>0.25</v>
      </c>
      <c r="U117" t="n">
        <v>-0.57</v>
      </c>
      <c r="V117" t="n">
        <v>0.57</v>
      </c>
      <c r="W117" t="n">
        <v>6.83</v>
      </c>
      <c r="X117" t="n">
        <v>0.21</v>
      </c>
      <c r="Y117" t="n">
        <v>2.46</v>
      </c>
      <c r="Z117" t="n">
        <v>8.300000000000001</v>
      </c>
      <c r="AA117" t="inlineStr">
        <is>
          <t>의약품,식음료 제조,도매</t>
        </is>
      </c>
    </row>
    <row r="118">
      <c r="A118" s="1" t="inlineStr">
        <is>
          <t>003690</t>
        </is>
      </c>
      <c r="B118" t="inlineStr">
        <is>
          <t>코리안리</t>
        </is>
      </c>
      <c r="C118" t="inlineStr">
        <is>
          <t>유가</t>
        </is>
      </c>
      <c r="D118" t="inlineStr">
        <is>
          <t>금융</t>
        </is>
      </c>
      <c r="E118" t="inlineStr">
        <is>
          <t>보험</t>
        </is>
      </c>
      <c r="F118" t="inlineStr">
        <is>
          <t>재 보험업</t>
        </is>
      </c>
      <c r="G118" t="n">
        <v>25412.48</v>
      </c>
      <c r="H118" t="n">
        <v>14380</v>
      </c>
      <c r="I118" t="n">
        <v>0.21</v>
      </c>
      <c r="J118" t="n">
        <v>7.78</v>
      </c>
      <c r="K118" t="n">
        <v>-0.96</v>
      </c>
      <c r="L118" t="n">
        <v>2.77</v>
      </c>
      <c r="M118" t="n">
        <v>-1.84</v>
      </c>
      <c r="N118" t="n">
        <v>-5.46</v>
      </c>
      <c r="O118" t="n">
        <v>24.84</v>
      </c>
      <c r="P118" t="n">
        <v>0.88</v>
      </c>
      <c r="Q118" t="n">
        <v>-1.6</v>
      </c>
      <c r="R118" t="n">
        <v>7.22</v>
      </c>
      <c r="S118" t="n">
        <v>-9.75</v>
      </c>
      <c r="T118" t="n">
        <v>8.44</v>
      </c>
      <c r="U118" t="n">
        <v>-2.69</v>
      </c>
      <c r="V118" t="n">
        <v>0.5600000000000001</v>
      </c>
      <c r="W118" t="n">
        <v>4.32</v>
      </c>
      <c r="X118" t="n">
        <v>0.02</v>
      </c>
      <c r="Y118" t="n">
        <v>4.68</v>
      </c>
      <c r="Z118" t="n">
        <v>8.25</v>
      </c>
      <c r="AA118" t="inlineStr">
        <is>
          <t>금융보험/부동산 임대</t>
        </is>
      </c>
    </row>
    <row r="119">
      <c r="A119" s="1" t="inlineStr">
        <is>
          <t>005300</t>
        </is>
      </c>
      <c r="B119" t="inlineStr">
        <is>
          <t>롯데칠성음료</t>
        </is>
      </c>
      <c r="C119" t="inlineStr">
        <is>
          <t>유가</t>
        </is>
      </c>
      <c r="D119" t="inlineStr">
        <is>
          <t>소비재</t>
        </is>
      </c>
      <c r="E119" t="inlineStr">
        <is>
          <t>음식료·담배</t>
        </is>
      </c>
      <c r="F119" t="inlineStr">
        <is>
          <t>비알코올음료 및 얼음 제조업</t>
        </is>
      </c>
      <c r="G119" t="n">
        <v>9139.700000000001</v>
      </c>
      <c r="H119" t="n">
        <v>98500</v>
      </c>
      <c r="I119" t="n">
        <v>-0.51</v>
      </c>
      <c r="J119" t="n">
        <v>7.06</v>
      </c>
      <c r="K119" t="n">
        <v>-0.61</v>
      </c>
      <c r="L119" t="n">
        <v>3.12</v>
      </c>
      <c r="M119" t="n">
        <v>2.28</v>
      </c>
      <c r="N119" t="n">
        <v>3.58</v>
      </c>
      <c r="O119" t="n">
        <v>10.68</v>
      </c>
      <c r="P119" t="n">
        <v>0.84</v>
      </c>
      <c r="Q119" t="n">
        <v>-0.71</v>
      </c>
      <c r="R119" t="n">
        <v>6.09</v>
      </c>
      <c r="S119" t="n">
        <v>0.15</v>
      </c>
      <c r="T119" t="n">
        <v>2.07</v>
      </c>
      <c r="U119" t="n">
        <v>-2.21</v>
      </c>
      <c r="V119" t="n">
        <v>0.12</v>
      </c>
      <c r="W119" t="n">
        <v>7.6</v>
      </c>
      <c r="X119" t="n">
        <v>0.08</v>
      </c>
      <c r="Y119" t="n">
        <v>26.63</v>
      </c>
      <c r="Z119" t="n">
        <v>8.23</v>
      </c>
      <c r="AA119" t="inlineStr">
        <is>
          <t>청량음료,과채류음료,곡류음료,주류 제조,판매/자동차정비,연수원</t>
        </is>
      </c>
    </row>
    <row r="120">
      <c r="A120" s="1" t="inlineStr">
        <is>
          <t>024110</t>
        </is>
      </c>
      <c r="B120" t="inlineStr">
        <is>
          <t>기업은행</t>
        </is>
      </c>
      <c r="C120" t="inlineStr">
        <is>
          <t>유가</t>
        </is>
      </c>
      <c r="D120" t="inlineStr">
        <is>
          <t>금융</t>
        </is>
      </c>
      <c r="E120" t="inlineStr">
        <is>
          <t>은행</t>
        </is>
      </c>
      <c r="F120" t="inlineStr">
        <is>
          <t>은행 및 저축기관</t>
        </is>
      </c>
      <c r="G120" t="n">
        <v>159485.17</v>
      </c>
      <c r="H120" t="n">
        <v>20000</v>
      </c>
      <c r="I120" t="n">
        <v>0.15</v>
      </c>
      <c r="J120" t="n">
        <v>7.72</v>
      </c>
      <c r="K120" t="n">
        <v>-0.99</v>
      </c>
      <c r="L120" t="n">
        <v>2.74</v>
      </c>
      <c r="M120" t="n">
        <v>0.8100000000000001</v>
      </c>
      <c r="N120" t="n">
        <v>-0.99</v>
      </c>
      <c r="O120" t="n">
        <v>132.61</v>
      </c>
      <c r="P120" t="n">
        <v>0.79</v>
      </c>
      <c r="Q120" t="n">
        <v>2.08</v>
      </c>
      <c r="R120" t="n">
        <v>75.53</v>
      </c>
      <c r="S120" t="n">
        <v>-16.85</v>
      </c>
      <c r="T120" t="n">
        <v>8.859999999999999</v>
      </c>
      <c r="U120" t="n">
        <v>7.72</v>
      </c>
      <c r="V120" t="n">
        <v>20.54</v>
      </c>
      <c r="W120" t="n">
        <v>69.63</v>
      </c>
      <c r="X120" t="n">
        <v>0.04</v>
      </c>
      <c r="Y120" t="n">
        <v>8.43</v>
      </c>
      <c r="Z120" t="n">
        <v>8.23</v>
      </c>
      <c r="AA120" t="inlineStr">
        <is>
          <t>은행업</t>
        </is>
      </c>
    </row>
    <row r="121">
      <c r="A121" s="1" t="inlineStr">
        <is>
          <t>002320</t>
        </is>
      </c>
      <c r="B121" t="inlineStr">
        <is>
          <t>한진</t>
        </is>
      </c>
      <c r="C121" t="inlineStr">
        <is>
          <t>유가</t>
        </is>
      </c>
      <c r="D121" t="inlineStr">
        <is>
          <t>운송</t>
        </is>
      </c>
      <c r="E121" t="inlineStr">
        <is>
          <t>육운·물류</t>
        </is>
      </c>
      <c r="F121" t="inlineStr">
        <is>
          <t>도로 화물 운송업</t>
        </is>
      </c>
      <c r="G121" t="n">
        <v>2642.82</v>
      </c>
      <c r="H121" t="n">
        <v>17030</v>
      </c>
      <c r="I121" t="n">
        <v>-0.65</v>
      </c>
      <c r="J121" t="n">
        <v>6.92</v>
      </c>
      <c r="K121" t="n">
        <v>-0.35</v>
      </c>
      <c r="L121" t="n">
        <v>3.38</v>
      </c>
      <c r="M121" t="n">
        <v>0.71</v>
      </c>
      <c r="N121" t="n">
        <v>17.37</v>
      </c>
      <c r="O121" t="n">
        <v>4.76</v>
      </c>
      <c r="P121" t="n">
        <v>0.61</v>
      </c>
      <c r="Q121" t="n">
        <v>0.27</v>
      </c>
      <c r="R121" t="n">
        <v>0.04</v>
      </c>
      <c r="S121" t="n">
        <v>-0.5600000000000001</v>
      </c>
      <c r="T121" t="n">
        <v>0.01</v>
      </c>
      <c r="U121" t="n">
        <v>-2.21</v>
      </c>
      <c r="V121" t="n">
        <v>0</v>
      </c>
      <c r="W121" t="n">
        <v>-0.23</v>
      </c>
      <c r="X121" t="n">
        <v>-0.01</v>
      </c>
      <c r="Y121" t="n">
        <v>10.64</v>
      </c>
      <c r="Z121" t="n">
        <v>8.210000000000001</v>
      </c>
      <c r="AA121" t="inlineStr">
        <is>
          <t>포장화물,택배산업,항만하역,고속버스사업,운수보관</t>
        </is>
      </c>
    </row>
    <row r="122">
      <c r="A122" s="1" t="inlineStr">
        <is>
          <t>002960</t>
        </is>
      </c>
      <c r="B122" t="inlineStr">
        <is>
          <t>한국쉘석유</t>
        </is>
      </c>
      <c r="C122" t="inlineStr">
        <is>
          <t>유가</t>
        </is>
      </c>
      <c r="D122" t="inlineStr">
        <is>
          <t>소재</t>
        </is>
      </c>
      <c r="E122" t="inlineStr">
        <is>
          <t>화학·정유</t>
        </is>
      </c>
      <c r="F122" t="inlineStr">
        <is>
          <t>석유 정제품 제조업</t>
        </is>
      </c>
      <c r="G122" t="n">
        <v>7293</v>
      </c>
      <c r="H122" t="n">
        <v>561000</v>
      </c>
      <c r="I122" t="n">
        <v>0.91</v>
      </c>
      <c r="J122" t="n">
        <v>8.48</v>
      </c>
      <c r="K122" t="n">
        <v>-1.58</v>
      </c>
      <c r="L122" t="n">
        <v>2.15</v>
      </c>
      <c r="M122" t="n">
        <v>2</v>
      </c>
      <c r="N122" t="n">
        <v>10.22</v>
      </c>
      <c r="O122" t="n">
        <v>10.37</v>
      </c>
      <c r="P122" t="n">
        <v>1.63</v>
      </c>
      <c r="Q122" t="n">
        <v>0.43</v>
      </c>
      <c r="R122" t="n">
        <v>1.97</v>
      </c>
      <c r="S122" t="n">
        <v>0.2</v>
      </c>
      <c r="T122" t="n">
        <v>2.08</v>
      </c>
      <c r="U122" t="n">
        <v>-2.29</v>
      </c>
      <c r="V122" t="n">
        <v>0.33</v>
      </c>
      <c r="W122" t="n">
        <v>4.67</v>
      </c>
      <c r="X122" t="n">
        <v>0.06</v>
      </c>
      <c r="Y122" t="n">
        <v>6.55</v>
      </c>
      <c r="Z122" t="n">
        <v>8.210000000000001</v>
      </c>
      <c r="AA122" t="inlineStr">
        <is>
          <t>윤활유,그리스 제조,도매</t>
        </is>
      </c>
    </row>
    <row r="123">
      <c r="A123" s="1" t="inlineStr">
        <is>
          <t>065710</t>
        </is>
      </c>
      <c r="B123" t="inlineStr">
        <is>
          <t>서호전기</t>
        </is>
      </c>
      <c r="C123" t="inlineStr">
        <is>
          <t>코스닥</t>
        </is>
      </c>
      <c r="D123" t="inlineStr">
        <is>
          <t>전력·원전</t>
        </is>
      </c>
      <c r="E123" t="inlineStr">
        <is>
          <t>전력기기·전선</t>
        </is>
      </c>
      <c r="F123" t="inlineStr">
        <is>
          <t>전동기, 발전기 및 전기 변환 · 공급 · 제어 장치 제조업</t>
        </is>
      </c>
      <c r="G123" t="n">
        <v>2350.98</v>
      </c>
      <c r="H123" t="n">
        <v>45650</v>
      </c>
      <c r="I123" t="n">
        <v>-2.46</v>
      </c>
      <c r="J123" t="n">
        <v>5.19</v>
      </c>
      <c r="K123" t="n">
        <v>1.44</v>
      </c>
      <c r="L123" t="n">
        <v>4.77</v>
      </c>
      <c r="M123" t="n">
        <v>7.16</v>
      </c>
      <c r="N123" t="n">
        <v>1.22</v>
      </c>
      <c r="O123" t="n">
        <v>12.9</v>
      </c>
      <c r="P123" t="n">
        <v>3.44</v>
      </c>
      <c r="Q123" t="n">
        <v>1.38</v>
      </c>
      <c r="R123" t="n">
        <v>-0.04</v>
      </c>
      <c r="S123" t="n">
        <v>-4.06</v>
      </c>
      <c r="T123" t="n">
        <v>-0.03</v>
      </c>
      <c r="U123" t="n">
        <v>4.17</v>
      </c>
      <c r="V123" t="n">
        <v>0</v>
      </c>
      <c r="W123" t="n">
        <v>-2.74</v>
      </c>
      <c r="X123" t="n">
        <v>-0.12</v>
      </c>
      <c r="Y123" t="n">
        <v>7.11</v>
      </c>
      <c r="Z123" t="n">
        <v>8.17</v>
      </c>
      <c r="AA123" t="inlineStr">
        <is>
          <t>항만크레인,구동전기장치</t>
        </is>
      </c>
    </row>
    <row r="124">
      <c r="A124" s="1" t="inlineStr">
        <is>
          <t>161890</t>
        </is>
      </c>
      <c r="B124" t="inlineStr">
        <is>
          <t>한국콜마</t>
        </is>
      </c>
      <c r="C124" t="inlineStr">
        <is>
          <t>유가</t>
        </is>
      </c>
      <c r="D124" t="inlineStr">
        <is>
          <t>소비재</t>
        </is>
      </c>
      <c r="E124" t="inlineStr">
        <is>
          <t>화장품</t>
        </is>
      </c>
      <c r="F124" t="inlineStr">
        <is>
          <t>기타 화학제품 제조업</t>
        </is>
      </c>
      <c r="G124" t="n">
        <v>30002.05</v>
      </c>
      <c r="H124" t="n">
        <v>127100</v>
      </c>
      <c r="I124" t="n">
        <v>-0.73</v>
      </c>
      <c r="J124" t="n">
        <v>6.84</v>
      </c>
      <c r="K124" t="n">
        <v>-0.9399999999999999</v>
      </c>
      <c r="L124" t="n">
        <v>2.79</v>
      </c>
      <c r="M124" t="n">
        <v>3.25</v>
      </c>
      <c r="N124" t="n">
        <v>-15.27</v>
      </c>
      <c r="O124" t="n">
        <v>228.56</v>
      </c>
      <c r="P124" t="n">
        <v>0.6</v>
      </c>
      <c r="Q124" t="n">
        <v>-2.03</v>
      </c>
      <c r="R124" t="n">
        <v>40.99</v>
      </c>
      <c r="S124" t="n">
        <v>51.61</v>
      </c>
      <c r="T124" t="n">
        <v>-13.95</v>
      </c>
      <c r="U124" t="n">
        <v>-25.7</v>
      </c>
      <c r="V124" t="n">
        <v>7.99</v>
      </c>
      <c r="W124" t="n">
        <v>76.62</v>
      </c>
      <c r="X124" t="n">
        <v>0.26</v>
      </c>
      <c r="Y124" t="n">
        <v>6.65</v>
      </c>
      <c r="Z124" t="n">
        <v>8.09</v>
      </c>
      <c r="AA124" t="inlineStr">
        <is>
          <t>화장품, 의약품</t>
        </is>
      </c>
    </row>
    <row r="125">
      <c r="A125" s="1" t="inlineStr">
        <is>
          <t>087010</t>
        </is>
      </c>
      <c r="B125" t="inlineStr">
        <is>
          <t>펩트론</t>
        </is>
      </c>
      <c r="C125" t="inlineStr">
        <is>
          <t>코스닥</t>
        </is>
      </c>
      <c r="D125" t="inlineStr">
        <is>
          <t>바이오·헬스케어</t>
        </is>
      </c>
      <c r="E125" t="inlineStr">
        <is>
          <t>신약개발</t>
        </is>
      </c>
      <c r="F125" t="inlineStr">
        <is>
          <t>기초 의약물질 제조업</t>
        </is>
      </c>
      <c r="G125" t="n">
        <v>23597.16</v>
      </c>
      <c r="H125" t="n">
        <v>101200</v>
      </c>
      <c r="I125" t="n">
        <v>-1.23</v>
      </c>
      <c r="J125" t="n">
        <v>6.42</v>
      </c>
      <c r="K125" t="n">
        <v>0.4</v>
      </c>
      <c r="L125" t="n">
        <v>3.73</v>
      </c>
      <c r="M125" t="n">
        <v>22.07</v>
      </c>
      <c r="N125" t="n">
        <v>-30.92</v>
      </c>
      <c r="O125" t="n">
        <v>181.11</v>
      </c>
      <c r="P125" t="n">
        <v>0.59</v>
      </c>
      <c r="Q125" t="n">
        <v>-46.57</v>
      </c>
      <c r="R125" t="n">
        <v>20.76</v>
      </c>
      <c r="S125" t="n">
        <v>3.82</v>
      </c>
      <c r="T125" t="n">
        <v>4.47</v>
      </c>
      <c r="U125" t="n">
        <v>-8.779999999999999</v>
      </c>
      <c r="V125" t="n">
        <v>2.03</v>
      </c>
      <c r="W125" t="n">
        <v>-17.53</v>
      </c>
      <c r="X125" t="n">
        <v>-0.07000000000000001</v>
      </c>
      <c r="Y125" t="n">
        <v>15.43</v>
      </c>
      <c r="Z125" t="n">
        <v>8.08</v>
      </c>
      <c r="AA125" t="inlineStr">
        <is>
          <t>약효지속성 의약품 및 펩타이드 소재</t>
        </is>
      </c>
    </row>
    <row r="126">
      <c r="A126" s="1" t="inlineStr">
        <is>
          <t>009240</t>
        </is>
      </c>
      <c r="B126" t="inlineStr">
        <is>
          <t>한샘</t>
        </is>
      </c>
      <c r="C126" t="inlineStr">
        <is>
          <t>유가</t>
        </is>
      </c>
      <c r="D126" t="inlineStr">
        <is>
          <t>소비재</t>
        </is>
      </c>
      <c r="E126" t="inlineStr">
        <is>
          <t>유통·소매</t>
        </is>
      </c>
      <c r="F126" t="inlineStr">
        <is>
          <t>생활용품 도매업</t>
        </is>
      </c>
      <c r="G126" t="n">
        <v>9131.16</v>
      </c>
      <c r="H126" t="n">
        <v>38800</v>
      </c>
      <c r="I126" t="n">
        <v>-1.23</v>
      </c>
      <c r="J126" t="n">
        <v>6.34</v>
      </c>
      <c r="K126" t="n">
        <v>-0.26</v>
      </c>
      <c r="L126" t="n">
        <v>3.47</v>
      </c>
      <c r="M126" t="n">
        <v>-4.55</v>
      </c>
      <c r="N126" t="n">
        <v>-0.39</v>
      </c>
      <c r="O126" t="n">
        <v>15.08</v>
      </c>
      <c r="P126" t="n">
        <v>1.3</v>
      </c>
      <c r="Q126" t="n">
        <v>-0.5</v>
      </c>
      <c r="R126" t="n">
        <v>6.18</v>
      </c>
      <c r="S126" t="n">
        <v>-1.06</v>
      </c>
      <c r="T126" t="n">
        <v>3.29</v>
      </c>
      <c r="U126" t="n">
        <v>-2.24</v>
      </c>
      <c r="V126" t="n">
        <v>-0.83</v>
      </c>
      <c r="W126" t="n">
        <v>7.92</v>
      </c>
      <c r="X126" t="n">
        <v>0.09</v>
      </c>
      <c r="Y126" t="n">
        <v>34.68</v>
      </c>
      <c r="Z126" t="n">
        <v>8.08</v>
      </c>
      <c r="AA126" t="inlineStr">
        <is>
          <t>주방가구(씽크대),인테리어가구 판매,제조/주택신축판매</t>
        </is>
      </c>
    </row>
    <row r="127">
      <c r="A127" s="1" t="inlineStr">
        <is>
          <t>214320</t>
        </is>
      </c>
      <c r="B127" t="inlineStr">
        <is>
          <t>이노션</t>
        </is>
      </c>
      <c r="C127" t="inlineStr">
        <is>
          <t>유가</t>
        </is>
      </c>
      <c r="D127" t="inlineStr">
        <is>
          <t>엔터·미디어</t>
        </is>
      </c>
      <c r="E127" t="inlineStr">
        <is>
          <t>엔터·미디어·광고</t>
        </is>
      </c>
      <c r="F127" t="inlineStr">
        <is>
          <t>광고업</t>
        </is>
      </c>
      <c r="G127" t="n">
        <v>7204</v>
      </c>
      <c r="H127" t="n">
        <v>18010</v>
      </c>
      <c r="I127" t="n">
        <v>-0.06</v>
      </c>
      <c r="J127" t="n">
        <v>7.51</v>
      </c>
      <c r="K127" t="n">
        <v>-0.9399999999999999</v>
      </c>
      <c r="L127" t="n">
        <v>2.79</v>
      </c>
      <c r="M127" t="n">
        <v>0.28</v>
      </c>
      <c r="N127" t="n">
        <v>-1.32</v>
      </c>
      <c r="O127" t="n">
        <v>17.05</v>
      </c>
      <c r="P127" t="n">
        <v>1.44</v>
      </c>
      <c r="Q127" t="n">
        <v>1.08</v>
      </c>
      <c r="R127" t="n">
        <v>4.25</v>
      </c>
      <c r="S127" t="n">
        <v>-5.56</v>
      </c>
      <c r="T127" t="n">
        <v>1.39</v>
      </c>
      <c r="U127" t="n">
        <v>4.16</v>
      </c>
      <c r="V127" t="n">
        <v>0</v>
      </c>
      <c r="W127" t="n">
        <v>1.16</v>
      </c>
      <c r="X127" t="n">
        <v>0.02</v>
      </c>
      <c r="Y127" t="n">
        <v>13.49</v>
      </c>
      <c r="Z127" t="n">
        <v>8.08</v>
      </c>
      <c r="AA127" t="inlineStr">
        <is>
          <t>광고대행 및 광고물의 제작 등</t>
        </is>
      </c>
    </row>
    <row r="128">
      <c r="A128" s="1" t="inlineStr">
        <is>
          <t>111770</t>
        </is>
      </c>
      <c r="B128" t="inlineStr">
        <is>
          <t>영원무역</t>
        </is>
      </c>
      <c r="C128" t="inlineStr">
        <is>
          <t>유가</t>
        </is>
      </c>
      <c r="D128" t="inlineStr">
        <is>
          <t>소비재</t>
        </is>
      </c>
      <c r="E128" t="inlineStr">
        <is>
          <t>의류·잡화</t>
        </is>
      </c>
      <c r="F128" t="inlineStr">
        <is>
          <t>상품 종합 도매업</t>
        </is>
      </c>
      <c r="G128" t="n">
        <v>33012.04</v>
      </c>
      <c r="H128" t="n">
        <v>74500</v>
      </c>
      <c r="I128" t="n">
        <v>0.67</v>
      </c>
      <c r="J128" t="n">
        <v>8.24</v>
      </c>
      <c r="K128" t="n">
        <v>-1.46</v>
      </c>
      <c r="L128" t="n">
        <v>2.27</v>
      </c>
      <c r="M128" t="n">
        <v>1.36</v>
      </c>
      <c r="N128" t="n">
        <v>3.33</v>
      </c>
      <c r="O128" t="n">
        <v>51.05</v>
      </c>
      <c r="P128" t="n">
        <v>0.96</v>
      </c>
      <c r="Q128" t="n">
        <v>-27.79</v>
      </c>
      <c r="R128" t="n">
        <v>31.64</v>
      </c>
      <c r="S128" t="n">
        <v>-18.99</v>
      </c>
      <c r="T128" t="n">
        <v>21.17</v>
      </c>
      <c r="U128" t="n">
        <v>-2.17</v>
      </c>
      <c r="V128" t="n">
        <v>7.74</v>
      </c>
      <c r="W128" t="n">
        <v>6.04</v>
      </c>
      <c r="X128" t="n">
        <v>0.02</v>
      </c>
      <c r="Y128" t="n">
        <v>10.78</v>
      </c>
      <c r="Z128" t="n">
        <v>8.07</v>
      </c>
      <c r="AA128" t="inlineStr">
        <is>
          <t>스포츠의류</t>
        </is>
      </c>
    </row>
    <row r="129">
      <c r="A129" s="1" t="inlineStr">
        <is>
          <t>439090</t>
        </is>
      </c>
      <c r="B129" t="inlineStr">
        <is>
          <t>마녀공장</t>
        </is>
      </c>
      <c r="C129" t="inlineStr">
        <is>
          <t>코스닥</t>
        </is>
      </c>
      <c r="D129" t="inlineStr">
        <is>
          <t>소비재</t>
        </is>
      </c>
      <c r="E129" t="inlineStr">
        <is>
          <t>화장품</t>
        </is>
      </c>
      <c r="F129" t="inlineStr">
        <is>
          <t>기타 화학제품 제조업</t>
        </is>
      </c>
      <c r="G129" t="n">
        <v>2426.2</v>
      </c>
      <c r="H129" t="n">
        <v>14800</v>
      </c>
      <c r="I129" t="n">
        <v>-2.5</v>
      </c>
      <c r="J129" t="n">
        <v>5.15</v>
      </c>
      <c r="K129" t="n">
        <v>0.27</v>
      </c>
      <c r="L129" t="n">
        <v>3.6</v>
      </c>
      <c r="M129" t="n">
        <v>0.41</v>
      </c>
      <c r="N129" t="n">
        <v>-6.62</v>
      </c>
      <c r="O129" t="n">
        <v>15.61</v>
      </c>
      <c r="P129" t="n">
        <v>0.91</v>
      </c>
      <c r="Q129" t="n">
        <v>0.6</v>
      </c>
      <c r="R129" t="n">
        <v>4.27</v>
      </c>
      <c r="S129" t="n">
        <v>1.22</v>
      </c>
      <c r="T129" t="n">
        <v>4.13</v>
      </c>
      <c r="U129" t="n">
        <v>-5.36</v>
      </c>
      <c r="V129" t="n">
        <v>0</v>
      </c>
      <c r="W129" t="n">
        <v>10.21</v>
      </c>
      <c r="X129" t="n">
        <v>0.42</v>
      </c>
      <c r="Y129" t="n">
        <v>2.1</v>
      </c>
      <c r="Z129" t="n">
        <v>8.050000000000001</v>
      </c>
      <c r="AA129" t="inlineStr">
        <is>
          <t>자연주의 기능성 화장품</t>
        </is>
      </c>
    </row>
    <row r="130">
      <c r="A130" s="1" t="inlineStr">
        <is>
          <t>078340</t>
        </is>
      </c>
      <c r="B130" t="inlineStr">
        <is>
          <t>컴투스</t>
        </is>
      </c>
      <c r="C130" t="inlineStr">
        <is>
          <t>코스닥</t>
        </is>
      </c>
      <c r="D130" t="inlineStr">
        <is>
          <t>인터넷·SW</t>
        </is>
      </c>
      <c r="E130" t="inlineStr">
        <is>
          <t>게임</t>
        </is>
      </c>
      <c r="F130" t="inlineStr">
        <is>
          <t>소프트웨어 개발 및 공급업</t>
        </is>
      </c>
      <c r="G130" t="n">
        <v>4183.59</v>
      </c>
      <c r="H130" t="n">
        <v>34600</v>
      </c>
      <c r="I130" t="n">
        <v>-2.34</v>
      </c>
      <c r="J130" t="n">
        <v>5.31</v>
      </c>
      <c r="K130" t="n">
        <v>0</v>
      </c>
      <c r="L130" t="n">
        <v>3.33</v>
      </c>
      <c r="M130" t="n">
        <v>-0.43</v>
      </c>
      <c r="N130" t="n">
        <v>2.22</v>
      </c>
      <c r="O130" t="n">
        <v>16.66</v>
      </c>
      <c r="P130" t="n">
        <v>0.62</v>
      </c>
      <c r="Q130" t="n">
        <v>18.99</v>
      </c>
      <c r="R130" t="n">
        <v>-2.07</v>
      </c>
      <c r="S130" t="n">
        <v>-1.28</v>
      </c>
      <c r="T130" t="n">
        <v>4.46</v>
      </c>
      <c r="U130" t="n">
        <v>-3.15</v>
      </c>
      <c r="V130" t="n">
        <v>1.46</v>
      </c>
      <c r="W130" t="n">
        <v>20.09</v>
      </c>
      <c r="X130" t="n">
        <v>0.48</v>
      </c>
      <c r="Y130" t="n">
        <v>15.71</v>
      </c>
      <c r="Z130" t="n">
        <v>8.01</v>
      </c>
      <c r="AA130" t="inlineStr">
        <is>
          <t>모바일게임</t>
        </is>
      </c>
    </row>
    <row r="131">
      <c r="A131" s="1" t="inlineStr">
        <is>
          <t>352820</t>
        </is>
      </c>
      <c r="B131" t="inlineStr">
        <is>
          <t>하이브</t>
        </is>
      </c>
      <c r="C131" t="inlineStr">
        <is>
          <t>유가</t>
        </is>
      </c>
      <c r="D131" t="inlineStr">
        <is>
          <t>엔터·미디어</t>
        </is>
      </c>
      <c r="E131" t="inlineStr">
        <is>
          <t>엔터·미디어·광고</t>
        </is>
      </c>
      <c r="F131" t="inlineStr">
        <is>
          <t>오디오물 출판 및 원판 녹음업</t>
        </is>
      </c>
      <c r="G131" t="n">
        <v>79575.22</v>
      </c>
      <c r="H131" t="n">
        <v>184600</v>
      </c>
      <c r="I131" t="n">
        <v>0.79</v>
      </c>
      <c r="J131" t="n">
        <v>8.359999999999999</v>
      </c>
      <c r="K131" t="n">
        <v>-2.07</v>
      </c>
      <c r="L131" t="n">
        <v>1.66</v>
      </c>
      <c r="M131" t="n">
        <v>12.97</v>
      </c>
      <c r="N131" t="n">
        <v>8.65</v>
      </c>
      <c r="O131" t="n">
        <v>609.61</v>
      </c>
      <c r="P131" t="n">
        <v>1.37</v>
      </c>
      <c r="Q131" t="n">
        <v>48.43</v>
      </c>
      <c r="R131" t="n">
        <v>166.97</v>
      </c>
      <c r="S131" t="n">
        <v>-154.36</v>
      </c>
      <c r="T131" t="n">
        <v>133.43</v>
      </c>
      <c r="U131" t="n">
        <v>-27.05</v>
      </c>
      <c r="V131" t="n">
        <v>38.89</v>
      </c>
      <c r="W131" t="n">
        <v>194.47</v>
      </c>
      <c r="X131" t="n">
        <v>0.24</v>
      </c>
      <c r="Y131" t="n">
        <v>20.33</v>
      </c>
      <c r="Z131" t="n">
        <v>8</v>
      </c>
      <c r="AA131" t="inlineStr">
        <is>
          <t>음악 기획/제작, 퍼블리싱, 아티스트 매니지먼트</t>
        </is>
      </c>
    </row>
    <row r="132">
      <c r="A132" s="1" t="inlineStr">
        <is>
          <t>000810</t>
        </is>
      </c>
      <c r="B132" t="inlineStr">
        <is>
          <t>삼성화재해상보험</t>
        </is>
      </c>
      <c r="C132" t="inlineStr">
        <is>
          <t>유가</t>
        </is>
      </c>
      <c r="D132" t="inlineStr">
        <is>
          <t>금융</t>
        </is>
      </c>
      <c r="E132" t="inlineStr">
        <is>
          <t>보험</t>
        </is>
      </c>
      <c r="F132" t="inlineStr">
        <is>
          <t>보험업</t>
        </is>
      </c>
      <c r="G132" t="n">
        <v>268777.79</v>
      </c>
      <c r="H132" t="n">
        <v>602000</v>
      </c>
      <c r="I132" t="n">
        <v>-0.34</v>
      </c>
      <c r="J132" t="n">
        <v>7.23</v>
      </c>
      <c r="K132" t="n">
        <v>-0.82</v>
      </c>
      <c r="L132" t="n">
        <v>2.91</v>
      </c>
      <c r="M132" t="n">
        <v>-1.63</v>
      </c>
      <c r="N132" t="n">
        <v>-8.93</v>
      </c>
      <c r="O132" t="n">
        <v>504.36</v>
      </c>
      <c r="P132" t="n">
        <v>0.96</v>
      </c>
      <c r="Q132" t="n">
        <v>-120.98</v>
      </c>
      <c r="R132" t="n">
        <v>144.28</v>
      </c>
      <c r="S132" t="n">
        <v>-87.69</v>
      </c>
      <c r="T132" t="n">
        <v>98.06999999999999</v>
      </c>
      <c r="U132" t="n">
        <v>-10.28</v>
      </c>
      <c r="V132" t="n">
        <v>78.86</v>
      </c>
      <c r="W132" t="n">
        <v>33.68</v>
      </c>
      <c r="X132" t="n">
        <v>0.01</v>
      </c>
      <c r="Y132" t="n">
        <v>7.14</v>
      </c>
      <c r="Z132" t="n">
        <v>8</v>
      </c>
      <c r="AA132" t="inlineStr">
        <is>
          <t>손해보험의 원수,재보험,운용자산의 투자활동</t>
        </is>
      </c>
    </row>
    <row r="133">
      <c r="A133" s="1" t="inlineStr">
        <is>
          <t>263750</t>
        </is>
      </c>
      <c r="B133" t="inlineStr">
        <is>
          <t>펄어비스</t>
        </is>
      </c>
      <c r="C133" t="inlineStr">
        <is>
          <t>코스닥</t>
        </is>
      </c>
      <c r="D133" t="inlineStr">
        <is>
          <t>인터넷·SW</t>
        </is>
      </c>
      <c r="E133" t="inlineStr">
        <is>
          <t>게임</t>
        </is>
      </c>
      <c r="F133" t="inlineStr">
        <is>
          <t>소프트웨어 개발 및 공급업</t>
        </is>
      </c>
      <c r="G133" t="n">
        <v>21366.93</v>
      </c>
      <c r="H133" t="n">
        <v>34000</v>
      </c>
      <c r="I133" t="n">
        <v>-1.52</v>
      </c>
      <c r="J133" t="n">
        <v>6.13</v>
      </c>
      <c r="K133" t="n">
        <v>0</v>
      </c>
      <c r="L133" t="n">
        <v>3.33</v>
      </c>
      <c r="M133" t="n">
        <v>5.59</v>
      </c>
      <c r="N133" t="n">
        <v>-2.16</v>
      </c>
      <c r="O133" t="n">
        <v>53.1</v>
      </c>
      <c r="P133" t="n">
        <v>0.87</v>
      </c>
      <c r="Q133" t="n">
        <v>17.81</v>
      </c>
      <c r="R133" t="n">
        <v>13.69</v>
      </c>
      <c r="S133" t="n">
        <v>12.36</v>
      </c>
      <c r="T133" t="n">
        <v>-3.97</v>
      </c>
      <c r="U133" t="n">
        <v>-8.380000000000001</v>
      </c>
      <c r="V133" t="n">
        <v>-0.87</v>
      </c>
      <c r="W133" t="n">
        <v>39.88</v>
      </c>
      <c r="X133" t="n">
        <v>0.19</v>
      </c>
      <c r="Y133" t="n">
        <v>3.51</v>
      </c>
      <c r="Z133" t="n">
        <v>7.99</v>
      </c>
      <c r="AA133" t="inlineStr">
        <is>
          <t>게임 개발 서비스(검은사막 및 붉은사막)</t>
        </is>
      </c>
    </row>
    <row r="134">
      <c r="A134" s="1" t="inlineStr">
        <is>
          <t>086790</t>
        </is>
      </c>
      <c r="B134" t="inlineStr">
        <is>
          <t>하나금융지주</t>
        </is>
      </c>
      <c r="C134" t="inlineStr">
        <is>
          <t>유가</t>
        </is>
      </c>
      <c r="D134" t="inlineStr">
        <is>
          <t>금융</t>
        </is>
      </c>
      <c r="E134" t="inlineStr">
        <is>
          <t>기타금융</t>
        </is>
      </c>
      <c r="F134" t="inlineStr">
        <is>
          <t>기타 금융업</t>
        </is>
      </c>
      <c r="G134" t="n">
        <v>330041.35</v>
      </c>
      <c r="H134" t="n">
        <v>121800</v>
      </c>
      <c r="I134" t="n">
        <v>0.66</v>
      </c>
      <c r="J134" t="n">
        <v>8.23</v>
      </c>
      <c r="K134" t="n">
        <v>-1.54</v>
      </c>
      <c r="L134" t="n">
        <v>2.19</v>
      </c>
      <c r="M134" t="n">
        <v>-2.09</v>
      </c>
      <c r="N134" t="n">
        <v>-10.9</v>
      </c>
      <c r="O134" t="n">
        <v>879.77</v>
      </c>
      <c r="P134" t="n">
        <v>0.95</v>
      </c>
      <c r="Q134" t="n">
        <v>-201.19</v>
      </c>
      <c r="R134" t="n">
        <v>274.79</v>
      </c>
      <c r="S134" t="n">
        <v>-2.51</v>
      </c>
      <c r="T134" t="n">
        <v>-0.83</v>
      </c>
      <c r="U134" t="n">
        <v>2.55</v>
      </c>
      <c r="V134" t="n">
        <v>-71.48</v>
      </c>
      <c r="W134" t="n">
        <v>70.26000000000001</v>
      </c>
      <c r="X134" t="n">
        <v>0.02</v>
      </c>
      <c r="Y134" t="n">
        <v>9.94</v>
      </c>
      <c r="Z134" t="n">
        <v>7.99</v>
      </c>
      <c r="AA134" t="inlineStr">
        <is>
          <t>기타 금융</t>
        </is>
      </c>
    </row>
    <row r="135">
      <c r="A135" s="1" t="inlineStr">
        <is>
          <t>091120</t>
        </is>
      </c>
      <c r="B135" t="inlineStr">
        <is>
          <t>이엠텍</t>
        </is>
      </c>
      <c r="C135" t="inlineStr">
        <is>
          <t>코스닥</t>
        </is>
      </c>
      <c r="D135" t="inlineStr">
        <is>
          <t>IT하드웨어</t>
        </is>
      </c>
      <c r="E135" t="inlineStr">
        <is>
          <t>전자부품·모듈</t>
        </is>
      </c>
      <c r="F135" t="inlineStr">
        <is>
          <t>전자부품 제조업</t>
        </is>
      </c>
      <c r="G135" t="n">
        <v>1182.17</v>
      </c>
      <c r="H135" t="n">
        <v>6900</v>
      </c>
      <c r="I135" t="n">
        <v>-3.77</v>
      </c>
      <c r="J135" t="n">
        <v>3.88</v>
      </c>
      <c r="K135" t="n">
        <v>2.07</v>
      </c>
      <c r="L135" t="n">
        <v>5.4</v>
      </c>
      <c r="M135" t="n">
        <v>21.48</v>
      </c>
      <c r="N135" t="n">
        <v>39.25</v>
      </c>
      <c r="O135" t="n">
        <v>4.6</v>
      </c>
      <c r="P135" t="n">
        <v>1.48</v>
      </c>
      <c r="Q135" t="n">
        <v>-0.03</v>
      </c>
      <c r="R135" t="n">
        <v>0</v>
      </c>
      <c r="S135" t="n">
        <v>-0.71</v>
      </c>
      <c r="T135" t="n">
        <v>0</v>
      </c>
      <c r="U135" t="n">
        <v>0.6899999999999999</v>
      </c>
      <c r="V135" t="n">
        <v>0</v>
      </c>
      <c r="W135" t="n">
        <v>-0.74</v>
      </c>
      <c r="X135" t="n">
        <v>-0.06</v>
      </c>
      <c r="Y135" t="n">
        <v>1.35</v>
      </c>
      <c r="Z135" t="n">
        <v>7.99</v>
      </c>
      <c r="AA135" t="inlineStr">
        <is>
          <t>마이크로스피커,리시버</t>
        </is>
      </c>
    </row>
    <row r="136">
      <c r="A136" s="1" t="inlineStr">
        <is>
          <t>008930</t>
        </is>
      </c>
      <c r="B136" t="inlineStr">
        <is>
          <t>한미사이언스</t>
        </is>
      </c>
      <c r="C136" t="inlineStr">
        <is>
          <t>유가</t>
        </is>
      </c>
      <c r="D136" t="inlineStr">
        <is>
          <t>지주</t>
        </is>
      </c>
      <c r="E136" t="inlineStr">
        <is>
          <t>지주</t>
        </is>
      </c>
      <c r="F136" t="inlineStr">
        <is>
          <t>기타 금융업</t>
        </is>
      </c>
      <c r="G136" t="n">
        <v>30126.48</v>
      </c>
      <c r="H136" t="n">
        <v>44050</v>
      </c>
      <c r="I136" t="n">
        <v>2.94</v>
      </c>
      <c r="J136" t="n">
        <v>10.51</v>
      </c>
      <c r="K136" t="n">
        <v>-3.29</v>
      </c>
      <c r="L136" t="n">
        <v>0.44</v>
      </c>
      <c r="M136" t="n">
        <v>-12.25</v>
      </c>
      <c r="N136" t="n">
        <v>-13.8</v>
      </c>
      <c r="O136" t="n">
        <v>95.95</v>
      </c>
      <c r="P136" t="n">
        <v>0.61</v>
      </c>
      <c r="Q136" t="n">
        <v>-9.609999999999999</v>
      </c>
      <c r="R136" t="n">
        <v>19.37</v>
      </c>
      <c r="S136" t="n">
        <v>0.71</v>
      </c>
      <c r="T136" t="n">
        <v>15.79</v>
      </c>
      <c r="U136" t="n">
        <v>-16.59</v>
      </c>
      <c r="V136" t="n">
        <v>-1.9</v>
      </c>
      <c r="W136" t="n">
        <v>26.25</v>
      </c>
      <c r="X136" t="n">
        <v>0.09</v>
      </c>
      <c r="Y136" t="n">
        <v>12.65</v>
      </c>
      <c r="Z136" t="n">
        <v>7.97</v>
      </c>
      <c r="AA136" t="inlineStr">
        <is>
          <t>항생제(세포탁심,세포트리악손),유산균정장제(메디락비타,메디락베베),위장관운동조절개선제(설프라이드),고혈압치료제(유니바스크),원료의약품,식품 제조,판매</t>
        </is>
      </c>
    </row>
    <row r="137">
      <c r="A137" s="1" t="inlineStr">
        <is>
          <t>001680</t>
        </is>
      </c>
      <c r="B137" t="inlineStr">
        <is>
          <t>대상</t>
        </is>
      </c>
      <c r="C137" t="inlineStr">
        <is>
          <t>유가</t>
        </is>
      </c>
      <c r="D137" t="inlineStr">
        <is>
          <t>소비재</t>
        </is>
      </c>
      <c r="E137" t="inlineStr">
        <is>
          <t>음식료·담배</t>
        </is>
      </c>
      <c r="F137" t="inlineStr">
        <is>
          <t>기타 식품 제조업</t>
        </is>
      </c>
      <c r="G137" t="n">
        <v>6136.17</v>
      </c>
      <c r="H137" t="n">
        <v>17710</v>
      </c>
      <c r="I137" t="n">
        <v>-0.34</v>
      </c>
      <c r="J137" t="n">
        <v>7.23</v>
      </c>
      <c r="K137" t="n">
        <v>-0.95</v>
      </c>
      <c r="L137" t="n">
        <v>2.78</v>
      </c>
      <c r="M137" t="n">
        <v>-0.28</v>
      </c>
      <c r="N137" t="n">
        <v>-2.42</v>
      </c>
      <c r="O137" t="n">
        <v>14.5</v>
      </c>
      <c r="P137" t="n">
        <v>1.33</v>
      </c>
      <c r="Q137" t="n">
        <v>0.88</v>
      </c>
      <c r="R137" t="n">
        <v>3.2</v>
      </c>
      <c r="S137" t="n">
        <v>3.91</v>
      </c>
      <c r="T137" t="n">
        <v>-5.18</v>
      </c>
      <c r="U137" t="n">
        <v>1.18</v>
      </c>
      <c r="V137" t="n">
        <v>-3.02</v>
      </c>
      <c r="W137" t="n">
        <v>2.81</v>
      </c>
      <c r="X137" t="n">
        <v>0.05</v>
      </c>
      <c r="Y137" t="n">
        <v>12.28</v>
      </c>
      <c r="Z137" t="n">
        <v>7.93</v>
      </c>
      <c r="AA137" t="inlineStr">
        <is>
          <t>전분,라이신,물엿,과당,포도당,MSG및 사료,조미료,항생제,핵산,커피 제조,도매/토목공사,건축공사</t>
        </is>
      </c>
    </row>
    <row r="138">
      <c r="A138" s="1" t="inlineStr">
        <is>
          <t>323990</t>
        </is>
      </c>
      <c r="B138" t="inlineStr">
        <is>
          <t>박셀바이오</t>
        </is>
      </c>
      <c r="C138" t="inlineStr">
        <is>
          <t>코스닥</t>
        </is>
      </c>
      <c r="D138" t="inlineStr">
        <is>
          <t>바이오·헬스케어</t>
        </is>
      </c>
      <c r="E138" t="inlineStr">
        <is>
          <t>신약개발</t>
        </is>
      </c>
      <c r="F138" t="inlineStr">
        <is>
          <t>자연과학 및 공학 연구개발업</t>
        </is>
      </c>
      <c r="G138" t="n">
        <v>990.76</v>
      </c>
      <c r="H138" t="n">
        <v>4260</v>
      </c>
      <c r="I138" t="n">
        <v>-3.47</v>
      </c>
      <c r="J138" t="n">
        <v>4.18</v>
      </c>
      <c r="K138" t="n">
        <v>1.67</v>
      </c>
      <c r="L138" t="n">
        <v>5</v>
      </c>
      <c r="M138" t="n">
        <v>6.23</v>
      </c>
      <c r="N138" t="n">
        <v>-2.41</v>
      </c>
      <c r="O138" t="n">
        <v>3.21</v>
      </c>
      <c r="P138" t="n">
        <v>0.84</v>
      </c>
      <c r="Q138" t="n">
        <v>0.06</v>
      </c>
      <c r="R138" t="n">
        <v>0</v>
      </c>
      <c r="S138" t="n">
        <v>-0.18</v>
      </c>
      <c r="T138" t="n">
        <v>0</v>
      </c>
      <c r="U138" t="n">
        <v>0.17</v>
      </c>
      <c r="V138" t="n">
        <v>0</v>
      </c>
      <c r="W138" t="n">
        <v>-0.12</v>
      </c>
      <c r="X138" t="n">
        <v>-0.01</v>
      </c>
      <c r="Y138" t="n">
        <v>3.1</v>
      </c>
      <c r="Z138" t="n">
        <v>7.9</v>
      </c>
      <c r="AA138" t="inlineStr">
        <is>
          <t>항암면역세포치료제(자연살해세포, 수지상세포, CAR-T 및 인터루킨 기반 항암제)</t>
        </is>
      </c>
    </row>
    <row r="139">
      <c r="A139" s="1" t="inlineStr">
        <is>
          <t>137310</t>
        </is>
      </c>
      <c r="B139" t="inlineStr">
        <is>
          <t>에스디바이오센서</t>
        </is>
      </c>
      <c r="C139" t="inlineStr">
        <is>
          <t>유가</t>
        </is>
      </c>
      <c r="D139" t="inlineStr">
        <is>
          <t>바이오·헬스케어</t>
        </is>
      </c>
      <c r="E139" t="inlineStr">
        <is>
          <t>의료기기·미용</t>
        </is>
      </c>
      <c r="F139" t="inlineStr">
        <is>
          <t>의료용 기기 제조업</t>
        </is>
      </c>
      <c r="G139" t="n">
        <v>8210.940000000001</v>
      </c>
      <c r="H139" t="n">
        <v>6800</v>
      </c>
      <c r="I139" t="n">
        <v>0.76</v>
      </c>
      <c r="J139" t="n">
        <v>8.33</v>
      </c>
      <c r="K139" t="n">
        <v>-1.73</v>
      </c>
      <c r="L139" t="n">
        <v>2</v>
      </c>
      <c r="M139" t="n">
        <v>1.49</v>
      </c>
      <c r="N139" t="n">
        <v>10.39</v>
      </c>
      <c r="O139" t="n">
        <v>8.6</v>
      </c>
      <c r="P139" t="n">
        <v>0.96</v>
      </c>
      <c r="Q139" t="n">
        <v>1.73</v>
      </c>
      <c r="R139" t="n">
        <v>2.41</v>
      </c>
      <c r="S139" t="n">
        <v>0.86</v>
      </c>
      <c r="T139" t="n">
        <v>-2.28</v>
      </c>
      <c r="U139" t="n">
        <v>0.8</v>
      </c>
      <c r="V139" t="n">
        <v>0.06</v>
      </c>
      <c r="W139" t="n">
        <v>2.73</v>
      </c>
      <c r="X139" t="n">
        <v>0.03</v>
      </c>
      <c r="Y139" t="n">
        <v>18.69</v>
      </c>
      <c r="Z139" t="n">
        <v>7.9</v>
      </c>
      <c r="AA139" t="inlineStr">
        <is>
          <t>STANDARD Q 항원/항체 진단키트(COVID-19 진단키트)</t>
        </is>
      </c>
    </row>
    <row r="140">
      <c r="A140" s="1" t="inlineStr">
        <is>
          <t>069080</t>
        </is>
      </c>
      <c r="B140" t="inlineStr">
        <is>
          <t>웹젠</t>
        </is>
      </c>
      <c r="C140" t="inlineStr">
        <is>
          <t>코스닥</t>
        </is>
      </c>
      <c r="D140" t="inlineStr">
        <is>
          <t>인터넷·SW</t>
        </is>
      </c>
      <c r="E140" t="inlineStr">
        <is>
          <t>게임</t>
        </is>
      </c>
      <c r="F140" t="inlineStr">
        <is>
          <t>소프트웨어 개발 및 공급업</t>
        </is>
      </c>
      <c r="G140" t="n">
        <v>3582.83</v>
      </c>
      <c r="H140" t="n">
        <v>11570</v>
      </c>
      <c r="I140" t="n">
        <v>-0.74</v>
      </c>
      <c r="J140" t="n">
        <v>6.91</v>
      </c>
      <c r="K140" t="n">
        <v>-0.26</v>
      </c>
      <c r="L140" t="n">
        <v>3.07</v>
      </c>
      <c r="M140" t="n">
        <v>-4.46</v>
      </c>
      <c r="N140" t="n">
        <v>3.77</v>
      </c>
      <c r="O140" t="n">
        <v>11.56</v>
      </c>
      <c r="P140" t="n">
        <v>0.88</v>
      </c>
      <c r="Q140" t="n">
        <v>-2</v>
      </c>
      <c r="R140" t="n">
        <v>1.02</v>
      </c>
      <c r="S140" t="n">
        <v>0.77</v>
      </c>
      <c r="T140" t="n">
        <v>-0.03</v>
      </c>
      <c r="U140" t="n">
        <v>-0.74</v>
      </c>
      <c r="V140" t="n">
        <v>0.12</v>
      </c>
      <c r="W140" t="n">
        <v>-0.24</v>
      </c>
      <c r="X140" t="n">
        <v>-0.01</v>
      </c>
      <c r="Y140" t="n">
        <v>3.07</v>
      </c>
      <c r="Z140" t="n">
        <v>7.89</v>
      </c>
      <c r="AA140" t="inlineStr">
        <is>
          <t>3D 온라인게임 '뮤(MU)'</t>
        </is>
      </c>
    </row>
    <row r="141">
      <c r="A141" s="1" t="inlineStr">
        <is>
          <t>033270</t>
        </is>
      </c>
      <c r="B141" t="inlineStr">
        <is>
          <t>유나이티드</t>
        </is>
      </c>
      <c r="C141" t="inlineStr">
        <is>
          <t>유가</t>
        </is>
      </c>
      <c r="D141" t="inlineStr">
        <is>
          <t>바이오·헬스케어</t>
        </is>
      </c>
      <c r="E141" t="inlineStr">
        <is>
          <t>제약</t>
        </is>
      </c>
      <c r="F141" t="inlineStr">
        <is>
          <t>의약품 제조업</t>
        </is>
      </c>
      <c r="G141" t="n">
        <v>2808.25</v>
      </c>
      <c r="H141" t="n">
        <v>17650</v>
      </c>
      <c r="I141" t="n">
        <v>-0.63</v>
      </c>
      <c r="J141" t="n">
        <v>6.94</v>
      </c>
      <c r="K141" t="n">
        <v>-0.84</v>
      </c>
      <c r="L141" t="n">
        <v>2.89</v>
      </c>
      <c r="M141" t="n">
        <v>0.86</v>
      </c>
      <c r="N141" t="n">
        <v>-2.05</v>
      </c>
      <c r="O141" t="n">
        <v>5.06</v>
      </c>
      <c r="P141" t="n">
        <v>0.87</v>
      </c>
      <c r="Q141" t="n">
        <v>2.15</v>
      </c>
      <c r="R141" t="n">
        <v>0.43</v>
      </c>
      <c r="S141" t="n">
        <v>-0.63</v>
      </c>
      <c r="T141" t="n">
        <v>-0.23</v>
      </c>
      <c r="U141" t="n">
        <v>0.67</v>
      </c>
      <c r="V141" t="n">
        <v>0</v>
      </c>
      <c r="W141" t="n">
        <v>1.72</v>
      </c>
      <c r="X141" t="n">
        <v>0.06</v>
      </c>
      <c r="Y141" t="n">
        <v>2.38</v>
      </c>
      <c r="Z141" t="n">
        <v>7.87</v>
      </c>
      <c r="AA141" t="inlineStr">
        <is>
          <t>홈타민 진생연질60C(비타민제),항암제,항생제,순환기계,해열진통제,소화기계약품 제조</t>
        </is>
      </c>
    </row>
    <row r="142">
      <c r="A142" s="1" t="inlineStr">
        <is>
          <t>126600</t>
        </is>
      </c>
      <c r="B142" t="inlineStr">
        <is>
          <t>BGF에코머티리얼즈</t>
        </is>
      </c>
      <c r="C142" t="inlineStr">
        <is>
          <t>코스닥</t>
        </is>
      </c>
      <c r="D142" t="inlineStr">
        <is>
          <t>소재</t>
        </is>
      </c>
      <c r="E142" t="inlineStr">
        <is>
          <t>화학·정유</t>
        </is>
      </c>
      <c r="F142" t="inlineStr">
        <is>
          <t>합성고무 및 플라스틱 물질 제조업</t>
        </is>
      </c>
      <c r="G142" t="n">
        <v>2184.29</v>
      </c>
      <c r="H142" t="n">
        <v>3480</v>
      </c>
      <c r="I142" t="n">
        <v>-0.5600000000000001</v>
      </c>
      <c r="J142" t="n">
        <v>7.09</v>
      </c>
      <c r="K142" t="n">
        <v>-0.85</v>
      </c>
      <c r="L142" t="n">
        <v>2.48</v>
      </c>
      <c r="M142" t="n">
        <v>-1.69</v>
      </c>
      <c r="N142" t="n">
        <v>15.42</v>
      </c>
      <c r="O142" t="n">
        <v>9.09</v>
      </c>
      <c r="P142" t="n">
        <v>0.7</v>
      </c>
      <c r="Q142" t="n">
        <v>-0.63</v>
      </c>
      <c r="R142" t="n">
        <v>3.28</v>
      </c>
      <c r="S142" t="n">
        <v>-2.96</v>
      </c>
      <c r="T142" t="n">
        <v>4.73</v>
      </c>
      <c r="U142" t="n">
        <v>-1.97</v>
      </c>
      <c r="V142" t="n">
        <v>0</v>
      </c>
      <c r="W142" t="n">
        <v>4.42</v>
      </c>
      <c r="X142" t="n">
        <v>0.2</v>
      </c>
      <c r="Y142" t="n">
        <v>2.47</v>
      </c>
      <c r="Z142" t="n">
        <v>7.85</v>
      </c>
      <c r="AA142" t="inlineStr">
        <is>
          <t>엔지니어링 플라스틱 칩</t>
        </is>
      </c>
    </row>
    <row r="143">
      <c r="A143" s="1" t="inlineStr">
        <is>
          <t>079160</t>
        </is>
      </c>
      <c r="B143" t="inlineStr">
        <is>
          <t>CJ CGV</t>
        </is>
      </c>
      <c r="C143" t="inlineStr">
        <is>
          <t>유가</t>
        </is>
      </c>
      <c r="D143" t="inlineStr">
        <is>
          <t>엔터·미디어</t>
        </is>
      </c>
      <c r="E143" t="inlineStr">
        <is>
          <t>엔터·미디어·광고</t>
        </is>
      </c>
      <c r="F143" t="inlineStr">
        <is>
          <t>영화, 비디오물, 방송프로그램 제작 및 배급업</t>
        </is>
      </c>
      <c r="G143" t="n">
        <v>8378.49</v>
      </c>
      <c r="H143" t="n">
        <v>5060</v>
      </c>
      <c r="I143" t="n">
        <v>-1.9</v>
      </c>
      <c r="J143" t="n">
        <v>5.67</v>
      </c>
      <c r="K143" t="n">
        <v>-0.39</v>
      </c>
      <c r="L143" t="n">
        <v>3.34</v>
      </c>
      <c r="M143" t="n">
        <v>1.91</v>
      </c>
      <c r="N143" t="n">
        <v>-6.3</v>
      </c>
      <c r="O143" t="n">
        <v>17.86</v>
      </c>
      <c r="P143" t="n">
        <v>1.15</v>
      </c>
      <c r="Q143" t="n">
        <v>15.5</v>
      </c>
      <c r="R143" t="n">
        <v>-0.62</v>
      </c>
      <c r="S143" t="n">
        <v>5.86</v>
      </c>
      <c r="T143" t="n">
        <v>0.78</v>
      </c>
      <c r="U143" t="n">
        <v>-1.63</v>
      </c>
      <c r="V143" t="n">
        <v>1.73</v>
      </c>
      <c r="W143" t="n">
        <v>21.52</v>
      </c>
      <c r="X143" t="n">
        <v>0.26</v>
      </c>
      <c r="Y143" t="n">
        <v>5.85</v>
      </c>
      <c r="Z143" t="n">
        <v>7.82</v>
      </c>
      <c r="AA143" t="inlineStr">
        <is>
          <t>영화상영,영화관 운영</t>
        </is>
      </c>
    </row>
    <row r="144">
      <c r="A144" s="1" t="inlineStr">
        <is>
          <t>293940</t>
        </is>
      </c>
      <c r="B144" t="inlineStr">
        <is>
          <t>신한알파리츠</t>
        </is>
      </c>
      <c r="C144" t="inlineStr">
        <is>
          <t>유가</t>
        </is>
      </c>
      <c r="D144" t="inlineStr">
        <is>
          <t>금융</t>
        </is>
      </c>
      <c r="E144" t="inlineStr">
        <is>
          <t>기타금융</t>
        </is>
      </c>
      <c r="F144" t="inlineStr">
        <is>
          <t>부동산 임대 및 공급업</t>
        </is>
      </c>
      <c r="G144" t="n">
        <v>6772.65</v>
      </c>
      <c r="H144" t="n">
        <v>5600</v>
      </c>
      <c r="I144" t="n">
        <v>-1.09</v>
      </c>
      <c r="J144" t="n">
        <v>6.48</v>
      </c>
      <c r="K144" t="n">
        <v>-0.53</v>
      </c>
      <c r="L144" t="n">
        <v>3.2</v>
      </c>
      <c r="M144" t="n">
        <v>1.82</v>
      </c>
      <c r="N144" t="n">
        <v>3.32</v>
      </c>
      <c r="O144" t="n">
        <v>7.92</v>
      </c>
      <c r="P144" t="n">
        <v>1.13</v>
      </c>
      <c r="Q144" t="n">
        <v>1.01</v>
      </c>
      <c r="R144" t="n">
        <v>-2.28</v>
      </c>
      <c r="S144" t="n">
        <v>0.35</v>
      </c>
      <c r="T144" t="n">
        <v>2.97</v>
      </c>
      <c r="U144" t="n">
        <v>-3.36</v>
      </c>
      <c r="V144" t="n">
        <v>0</v>
      </c>
      <c r="W144" t="n">
        <v>2.05</v>
      </c>
      <c r="X144" t="n">
        <v>0.03</v>
      </c>
      <c r="Y144" t="n">
        <v>13.26</v>
      </c>
      <c r="Z144" t="n">
        <v>7.8</v>
      </c>
      <c r="AA144" t="inlineStr">
        <is>
          <t>비거주 부동산 임대 서비스업</t>
        </is>
      </c>
    </row>
    <row r="145">
      <c r="A145" s="1" t="inlineStr">
        <is>
          <t>001450</t>
        </is>
      </c>
      <c r="B145" t="inlineStr">
        <is>
          <t>현대해상</t>
        </is>
      </c>
      <c r="C145" t="inlineStr">
        <is>
          <t>유가</t>
        </is>
      </c>
      <c r="D145" t="inlineStr">
        <is>
          <t>금융</t>
        </is>
      </c>
      <c r="E145" t="inlineStr">
        <is>
          <t>보험</t>
        </is>
      </c>
      <c r="F145" t="inlineStr">
        <is>
          <t>보험업</t>
        </is>
      </c>
      <c r="G145" t="n">
        <v>36827.24</v>
      </c>
      <c r="H145" t="n">
        <v>43200</v>
      </c>
      <c r="I145" t="n">
        <v>0.24</v>
      </c>
      <c r="J145" t="n">
        <v>7.81</v>
      </c>
      <c r="K145" t="n">
        <v>-1.71</v>
      </c>
      <c r="L145" t="n">
        <v>2.02</v>
      </c>
      <c r="M145" t="n">
        <v>-9.34</v>
      </c>
      <c r="N145" t="n">
        <v>-10.93</v>
      </c>
      <c r="O145" t="n">
        <v>101.27</v>
      </c>
      <c r="P145" t="n">
        <v>0.58</v>
      </c>
      <c r="Q145" t="n">
        <v>-8.73</v>
      </c>
      <c r="R145" t="n">
        <v>58.32</v>
      </c>
      <c r="S145" t="n">
        <v>20.99</v>
      </c>
      <c r="T145" t="n">
        <v>-14.76</v>
      </c>
      <c r="U145" t="n">
        <v>-6.37</v>
      </c>
      <c r="V145" t="n">
        <v>-10.13</v>
      </c>
      <c r="W145" t="n">
        <v>55.81</v>
      </c>
      <c r="X145" t="n">
        <v>0.15</v>
      </c>
      <c r="Y145" t="n">
        <v>10.75</v>
      </c>
      <c r="Z145" t="n">
        <v>7.79</v>
      </c>
      <c r="AA145" t="inlineStr">
        <is>
          <t>손해보험(자동차보험)</t>
        </is>
      </c>
    </row>
    <row r="146">
      <c r="A146" s="1" t="inlineStr">
        <is>
          <t>002790</t>
        </is>
      </c>
      <c r="B146" t="inlineStr">
        <is>
          <t>아모레퍼시픽홀딩스</t>
        </is>
      </c>
      <c r="C146" t="inlineStr">
        <is>
          <t>유가</t>
        </is>
      </c>
      <c r="D146" t="inlineStr">
        <is>
          <t>지주</t>
        </is>
      </c>
      <c r="E146" t="inlineStr">
        <is>
          <t>지주</t>
        </is>
      </c>
      <c r="F146" t="inlineStr">
        <is>
          <t>기타 화학제품 제조업</t>
        </is>
      </c>
      <c r="G146" t="n">
        <v>19535.06</v>
      </c>
      <c r="H146" t="n">
        <v>25550</v>
      </c>
      <c r="I146" t="n">
        <v>-0.4</v>
      </c>
      <c r="J146" t="n">
        <v>7.17</v>
      </c>
      <c r="K146" t="n">
        <v>-1.16</v>
      </c>
      <c r="L146" t="n">
        <v>2.57</v>
      </c>
      <c r="M146" t="n">
        <v>2.2</v>
      </c>
      <c r="N146" t="n">
        <v>-2.85</v>
      </c>
      <c r="O146" t="n">
        <v>28.79</v>
      </c>
      <c r="P146" t="n">
        <v>0.9</v>
      </c>
      <c r="Q146" t="n">
        <v>2.43</v>
      </c>
      <c r="R146" t="n">
        <v>6.3</v>
      </c>
      <c r="S146" t="n">
        <v>8.6</v>
      </c>
      <c r="T146" t="n">
        <v>-1.11</v>
      </c>
      <c r="U146" t="n">
        <v>-7.52</v>
      </c>
      <c r="V146" t="n">
        <v>-0.16</v>
      </c>
      <c r="W146" t="n">
        <v>16.22</v>
      </c>
      <c r="X146" t="n">
        <v>0.08</v>
      </c>
      <c r="Y146" t="n">
        <v>4.02</v>
      </c>
      <c r="Z146" t="n">
        <v>7.76</v>
      </c>
      <c r="AA146" t="inlineStr">
        <is>
          <t>지주회사</t>
        </is>
      </c>
    </row>
    <row r="147">
      <c r="A147" s="1" t="inlineStr">
        <is>
          <t>263860</t>
        </is>
      </c>
      <c r="B147" t="inlineStr">
        <is>
          <t>지니언스</t>
        </is>
      </c>
      <c r="C147" t="inlineStr">
        <is>
          <t>코스닥</t>
        </is>
      </c>
      <c r="D147" t="inlineStr">
        <is>
          <t>인터넷·SW</t>
        </is>
      </c>
      <c r="E147" t="inlineStr">
        <is>
          <t>소프트웨어·AI·보안</t>
        </is>
      </c>
      <c r="F147" t="inlineStr">
        <is>
          <t>소프트웨어 개발 및 공급업</t>
        </is>
      </c>
      <c r="G147" t="n">
        <v>1992.97</v>
      </c>
      <c r="H147" t="n">
        <v>21950</v>
      </c>
      <c r="I147" t="n">
        <v>-3.71</v>
      </c>
      <c r="J147" t="n">
        <v>3.94</v>
      </c>
      <c r="K147" t="n">
        <v>0.92</v>
      </c>
      <c r="L147" t="n">
        <v>4.25</v>
      </c>
      <c r="M147" t="n">
        <v>-3.94</v>
      </c>
      <c r="N147" t="n">
        <v>11.53</v>
      </c>
      <c r="O147" t="n">
        <v>73.76000000000001</v>
      </c>
      <c r="P147" t="n">
        <v>0.83</v>
      </c>
      <c r="Q147" t="n">
        <v>9.550000000000001</v>
      </c>
      <c r="R147" t="n">
        <v>-0.22</v>
      </c>
      <c r="S147" t="n">
        <v>-9.779999999999999</v>
      </c>
      <c r="T147" t="n">
        <v>7.34</v>
      </c>
      <c r="U147" t="n">
        <v>2.34</v>
      </c>
      <c r="V147" t="n">
        <v>0</v>
      </c>
      <c r="W147" t="n">
        <v>6.89</v>
      </c>
      <c r="X147" t="n">
        <v>0.35</v>
      </c>
      <c r="Y147" t="n">
        <v>2.24</v>
      </c>
      <c r="Z147" t="n">
        <v>7.7</v>
      </c>
      <c r="AA147" t="inlineStr">
        <is>
          <t>네트워크 접근 제어 솔루션(NAC), 단말기반 지능형 위협 탐지 대응 솔루션(EDR)</t>
        </is>
      </c>
    </row>
    <row r="148">
      <c r="A148" s="1" t="inlineStr">
        <is>
          <t>323410</t>
        </is>
      </c>
      <c r="B148" t="inlineStr">
        <is>
          <t>카카오뱅크</t>
        </is>
      </c>
      <c r="C148" t="inlineStr">
        <is>
          <t>유가</t>
        </is>
      </c>
      <c r="D148" t="inlineStr">
        <is>
          <t>금융</t>
        </is>
      </c>
      <c r="E148" t="inlineStr">
        <is>
          <t>은행</t>
        </is>
      </c>
      <c r="F148" t="inlineStr">
        <is>
          <t>은행 및 저축기관</t>
        </is>
      </c>
      <c r="G148" t="n">
        <v>96616.89</v>
      </c>
      <c r="H148" t="n">
        <v>20250</v>
      </c>
      <c r="I148" t="n">
        <v>0.25</v>
      </c>
      <c r="J148" t="n">
        <v>7.82</v>
      </c>
      <c r="K148" t="n">
        <v>-1.7</v>
      </c>
      <c r="L148" t="n">
        <v>2.03</v>
      </c>
      <c r="M148" t="n">
        <v>0.5</v>
      </c>
      <c r="N148" t="n">
        <v>-2.64</v>
      </c>
      <c r="O148" t="n">
        <v>84.33</v>
      </c>
      <c r="P148" t="n">
        <v>0.53</v>
      </c>
      <c r="Q148" t="n">
        <v>37.55</v>
      </c>
      <c r="R148" t="n">
        <v>49.54</v>
      </c>
      <c r="S148" t="n">
        <v>11.8</v>
      </c>
      <c r="T148" t="n">
        <v>-7.25</v>
      </c>
      <c r="U148" t="n">
        <v>-4.34</v>
      </c>
      <c r="V148" t="n">
        <v>0.43</v>
      </c>
      <c r="W148" t="n">
        <v>91.64</v>
      </c>
      <c r="X148" t="n">
        <v>0.09</v>
      </c>
      <c r="Y148" t="n">
        <v>15.91</v>
      </c>
      <c r="Z148" t="n">
        <v>7.69</v>
      </c>
      <c r="AA148" t="inlineStr">
        <is>
          <t>은행 및 금융서비스</t>
        </is>
      </c>
    </row>
    <row r="149">
      <c r="A149" s="1" t="inlineStr">
        <is>
          <t>046210</t>
        </is>
      </c>
      <c r="B149" t="inlineStr">
        <is>
          <t>HLB파나진</t>
        </is>
      </c>
      <c r="C149" t="inlineStr">
        <is>
          <t>코스닥</t>
        </is>
      </c>
      <c r="D149" t="inlineStr">
        <is>
          <t>바이오·헬스케어</t>
        </is>
      </c>
      <c r="E149" t="inlineStr">
        <is>
          <t>의료기기·미용</t>
        </is>
      </c>
      <c r="F149" t="inlineStr">
        <is>
          <t>의료용품 및 기타 의약 관련제품 제조업</t>
        </is>
      </c>
      <c r="G149" t="n">
        <v>671.08</v>
      </c>
      <c r="H149" t="n">
        <v>1474</v>
      </c>
      <c r="I149" t="n">
        <v>-3.07</v>
      </c>
      <c r="J149" t="n">
        <v>4.58</v>
      </c>
      <c r="K149" t="n">
        <v>0.68</v>
      </c>
      <c r="L149" t="n">
        <v>4.01</v>
      </c>
      <c r="M149" t="n">
        <v>1.45</v>
      </c>
      <c r="N149" t="n">
        <v>26.85</v>
      </c>
      <c r="O149" t="n">
        <v>4.2</v>
      </c>
      <c r="P149" t="n">
        <v>0.22</v>
      </c>
      <c r="Q149" t="n">
        <v>0.77</v>
      </c>
      <c r="R149" t="n">
        <v>0</v>
      </c>
      <c r="S149" t="n">
        <v>0.74</v>
      </c>
      <c r="T149" t="n">
        <v>0</v>
      </c>
      <c r="U149" t="n">
        <v>-0.74</v>
      </c>
      <c r="V149" t="n">
        <v>0</v>
      </c>
      <c r="W149" t="n">
        <v>1.51</v>
      </c>
      <c r="X149" t="n">
        <v>0.22</v>
      </c>
      <c r="Y149" t="n">
        <v>2.77</v>
      </c>
      <c r="Z149" t="n">
        <v>7.67</v>
      </c>
      <c r="AA149" t="inlineStr">
        <is>
          <t>의료용품및 기타 의약관련 제품 제조업</t>
        </is>
      </c>
    </row>
    <row r="150">
      <c r="A150" s="1" t="inlineStr">
        <is>
          <t>138040</t>
        </is>
      </c>
      <c r="B150" t="inlineStr">
        <is>
          <t>메리츠금융지주</t>
        </is>
      </c>
      <c r="C150" t="inlineStr">
        <is>
          <t>유가</t>
        </is>
      </c>
      <c r="D150" t="inlineStr">
        <is>
          <t>지주</t>
        </is>
      </c>
      <c r="E150" t="inlineStr">
        <is>
          <t>지주</t>
        </is>
      </c>
      <c r="F150" t="inlineStr">
        <is>
          <t>기타 금융업</t>
        </is>
      </c>
      <c r="G150" t="n">
        <v>216380.02</v>
      </c>
      <c r="H150" t="n">
        <v>129300</v>
      </c>
      <c r="I150" t="n">
        <v>-0.23</v>
      </c>
      <c r="J150" t="n">
        <v>7.34</v>
      </c>
      <c r="K150" t="n">
        <v>-1.3</v>
      </c>
      <c r="L150" t="n">
        <v>2.43</v>
      </c>
      <c r="M150" t="n">
        <v>-2.49</v>
      </c>
      <c r="N150" t="n">
        <v>3.44</v>
      </c>
      <c r="O150" t="n">
        <v>156.46</v>
      </c>
      <c r="P150" t="n">
        <v>0.65</v>
      </c>
      <c r="Q150" t="n">
        <v>-85.26000000000001</v>
      </c>
      <c r="R150" t="n">
        <v>129.37</v>
      </c>
      <c r="S150" t="n">
        <v>-2.57</v>
      </c>
      <c r="T150" t="n">
        <v>3.86</v>
      </c>
      <c r="U150" t="n">
        <v>-0.97</v>
      </c>
      <c r="V150" t="n">
        <v>-28.17</v>
      </c>
      <c r="W150" t="n">
        <v>45.4</v>
      </c>
      <c r="X150" t="n">
        <v>0.02</v>
      </c>
      <c r="Y150" t="n">
        <v>14.47</v>
      </c>
      <c r="Z150" t="n">
        <v>7.61</v>
      </c>
      <c r="AA150" t="inlineStr">
        <is>
          <t>투자사업</t>
        </is>
      </c>
    </row>
    <row r="151">
      <c r="A151" s="1" t="inlineStr">
        <is>
          <t>259960</t>
        </is>
      </c>
      <c r="B151" t="inlineStr">
        <is>
          <t>크래프톤</t>
        </is>
      </c>
      <c r="C151" t="inlineStr">
        <is>
          <t>유가</t>
        </is>
      </c>
      <c r="D151" t="inlineStr">
        <is>
          <t>인터넷·SW</t>
        </is>
      </c>
      <c r="E151" t="inlineStr">
        <is>
          <t>게임</t>
        </is>
      </c>
      <c r="F151" t="inlineStr">
        <is>
          <t>소프트웨어 개발 및 공급업</t>
        </is>
      </c>
      <c r="G151" t="n">
        <v>90317.14</v>
      </c>
      <c r="H151" t="n">
        <v>196700</v>
      </c>
      <c r="I151" t="n">
        <v>0.83</v>
      </c>
      <c r="J151" t="n">
        <v>8.4</v>
      </c>
      <c r="K151" t="n">
        <v>-2.14</v>
      </c>
      <c r="L151" t="n">
        <v>1.59</v>
      </c>
      <c r="M151" t="n">
        <v>3.53</v>
      </c>
      <c r="N151" t="n">
        <v>-3.1</v>
      </c>
      <c r="O151" t="n">
        <v>132.11</v>
      </c>
      <c r="P151" t="n">
        <v>0.74</v>
      </c>
      <c r="Q151" t="n">
        <v>-16.07</v>
      </c>
      <c r="R151" t="n">
        <v>64.7</v>
      </c>
      <c r="S151" t="n">
        <v>24.64</v>
      </c>
      <c r="T151" t="n">
        <v>-14.78</v>
      </c>
      <c r="U151" t="n">
        <v>-9.890000000000001</v>
      </c>
      <c r="V151" t="n">
        <v>-11.1</v>
      </c>
      <c r="W151" t="n">
        <v>58.49</v>
      </c>
      <c r="X151" t="n">
        <v>0.06</v>
      </c>
      <c r="Y151" t="n">
        <v>10.96</v>
      </c>
      <c r="Z151" t="n">
        <v>7.6</v>
      </c>
      <c r="AA151" t="inlineStr">
        <is>
          <t>&lt;배틀그라운드&gt; 등 게임 소프트웨어</t>
        </is>
      </c>
    </row>
    <row r="152">
      <c r="A152" s="1" t="inlineStr">
        <is>
          <t>003230</t>
        </is>
      </c>
      <c r="B152" t="inlineStr">
        <is>
          <t>삼양식품</t>
        </is>
      </c>
      <c r="C152" t="inlineStr">
        <is>
          <t>유가</t>
        </is>
      </c>
      <c r="D152" t="inlineStr">
        <is>
          <t>소비재</t>
        </is>
      </c>
      <c r="E152" t="inlineStr">
        <is>
          <t>음식료·담배</t>
        </is>
      </c>
      <c r="F152" t="inlineStr">
        <is>
          <t>기타 식품 제조업</t>
        </is>
      </c>
      <c r="G152" t="n">
        <v>91978.11</v>
      </c>
      <c r="H152" t="n">
        <v>1221000</v>
      </c>
      <c r="I152" t="n">
        <v>0.7</v>
      </c>
      <c r="J152" t="n">
        <v>8.27</v>
      </c>
      <c r="K152" t="n">
        <v>-2.32</v>
      </c>
      <c r="L152" t="n">
        <v>1.41</v>
      </c>
      <c r="M152" t="n">
        <v>4.18</v>
      </c>
      <c r="N152" t="n">
        <v>-3.17</v>
      </c>
      <c r="O152" t="n">
        <v>348.05</v>
      </c>
      <c r="P152" t="n">
        <v>0.75</v>
      </c>
      <c r="Q152" t="n">
        <v>-61.92</v>
      </c>
      <c r="R152" t="n">
        <v>277.66</v>
      </c>
      <c r="S152" t="n">
        <v>-5.88</v>
      </c>
      <c r="T152" t="n">
        <v>-30.02</v>
      </c>
      <c r="U152" t="n">
        <v>33.98</v>
      </c>
      <c r="V152" t="n">
        <v>-27.37</v>
      </c>
      <c r="W152" t="n">
        <v>179.83</v>
      </c>
      <c r="X152" t="n">
        <v>0.2</v>
      </c>
      <c r="Y152" t="n">
        <v>11.38</v>
      </c>
      <c r="Z152" t="n">
        <v>7.59</v>
      </c>
      <c r="AA152" t="inlineStr">
        <is>
          <t>라면,스낵,유제품,장유,식용유,사료,향신료,건강음료(루이보스 티) 제조,도매</t>
        </is>
      </c>
    </row>
    <row r="153">
      <c r="A153" s="1" t="inlineStr">
        <is>
          <t>011370</t>
        </is>
      </c>
      <c r="B153" t="inlineStr">
        <is>
          <t>서한</t>
        </is>
      </c>
      <c r="C153" t="inlineStr">
        <is>
          <t>코스닥</t>
        </is>
      </c>
      <c r="D153" t="inlineStr">
        <is>
          <t>건설·건자재</t>
        </is>
      </c>
      <c r="E153" t="inlineStr">
        <is>
          <t>건설</t>
        </is>
      </c>
      <c r="F153" t="inlineStr">
        <is>
          <t>건물 건설업</t>
        </is>
      </c>
      <c r="G153" t="n">
        <v>782.9400000000001</v>
      </c>
      <c r="H153" t="n">
        <v>3880</v>
      </c>
      <c r="I153" t="n">
        <v>-1.08</v>
      </c>
      <c r="J153" t="n">
        <v>6.57</v>
      </c>
      <c r="K153" t="n">
        <v>-0.13</v>
      </c>
      <c r="L153" t="n">
        <v>3.2</v>
      </c>
      <c r="M153" t="n">
        <v>4.86</v>
      </c>
      <c r="N153" t="n">
        <v>2.78</v>
      </c>
      <c r="O153" t="n">
        <v>16.41</v>
      </c>
      <c r="P153" t="n">
        <v>7.58</v>
      </c>
      <c r="Q153" t="n">
        <v>0.26</v>
      </c>
      <c r="R153" t="n">
        <v>0</v>
      </c>
      <c r="S153" t="n">
        <v>-1.13</v>
      </c>
      <c r="T153" t="n">
        <v>0.03</v>
      </c>
      <c r="U153" t="n">
        <v>1.09</v>
      </c>
      <c r="V153" t="n">
        <v>0</v>
      </c>
      <c r="W153" t="n">
        <v>-0.84</v>
      </c>
      <c r="X153" t="n">
        <v>-0.11</v>
      </c>
      <c r="Y153" t="n">
        <v>0.12</v>
      </c>
      <c r="Z153" t="n">
        <v>7.58</v>
      </c>
      <c r="AA153" t="inlineStr">
        <is>
          <t>건축, 토목</t>
        </is>
      </c>
    </row>
    <row r="154">
      <c r="A154" s="1" t="inlineStr">
        <is>
          <t>215200</t>
        </is>
      </c>
      <c r="B154" t="inlineStr">
        <is>
          <t>메가스터디교육</t>
        </is>
      </c>
      <c r="C154" t="inlineStr">
        <is>
          <t>코스닥</t>
        </is>
      </c>
      <c r="D154" t="inlineStr">
        <is>
          <t>기타</t>
        </is>
      </c>
      <c r="E154" t="inlineStr">
        <is>
          <t>기타</t>
        </is>
      </c>
      <c r="F154" t="inlineStr">
        <is>
          <t>일반 교습 학원</t>
        </is>
      </c>
      <c r="G154" t="n">
        <v>4094.26</v>
      </c>
      <c r="H154" t="n">
        <v>39500</v>
      </c>
      <c r="I154" t="n">
        <v>-2.72</v>
      </c>
      <c r="J154" t="n">
        <v>4.93</v>
      </c>
      <c r="K154" t="n">
        <v>0.38</v>
      </c>
      <c r="L154" t="n">
        <v>3.71</v>
      </c>
      <c r="M154" t="n">
        <v>3</v>
      </c>
      <c r="N154" t="n">
        <v>14</v>
      </c>
      <c r="O154" t="n">
        <v>8.77</v>
      </c>
      <c r="P154" t="n">
        <v>0.61</v>
      </c>
      <c r="Q154" t="n">
        <v>0.62</v>
      </c>
      <c r="R154" t="n">
        <v>5.4</v>
      </c>
      <c r="S154" t="n">
        <v>1.82</v>
      </c>
      <c r="T154" t="n">
        <v>0.28</v>
      </c>
      <c r="U154" t="n">
        <v>-2.08</v>
      </c>
      <c r="V154" t="n">
        <v>0</v>
      </c>
      <c r="W154" t="n">
        <v>8.119999999999999</v>
      </c>
      <c r="X154" t="n">
        <v>0.2</v>
      </c>
      <c r="Y154" t="n">
        <v>12.78</v>
      </c>
      <c r="Z154" t="n">
        <v>7.56</v>
      </c>
      <c r="AA154" t="inlineStr">
        <is>
          <t>오프라인 학원, 온라인 강의</t>
        </is>
      </c>
    </row>
    <row r="155">
      <c r="A155" s="1" t="inlineStr">
        <is>
          <t>216080</t>
        </is>
      </c>
      <c r="B155" t="inlineStr">
        <is>
          <t>제테마</t>
        </is>
      </c>
      <c r="C155" t="inlineStr">
        <is>
          <t>코스닥</t>
        </is>
      </c>
      <c r="D155" t="inlineStr">
        <is>
          <t>바이오·헬스케어</t>
        </is>
      </c>
      <c r="E155" t="inlineStr">
        <is>
          <t>의료기기·미용</t>
        </is>
      </c>
      <c r="F155" t="inlineStr">
        <is>
          <t>의료용품 및 기타 의약 관련제품 제조업</t>
        </is>
      </c>
      <c r="G155" t="n">
        <v>2240.95</v>
      </c>
      <c r="H155" t="n">
        <v>6010</v>
      </c>
      <c r="I155" t="n">
        <v>-2.68</v>
      </c>
      <c r="J155" t="n">
        <v>4.97</v>
      </c>
      <c r="K155" t="n">
        <v>0.67</v>
      </c>
      <c r="L155" t="n">
        <v>4</v>
      </c>
      <c r="M155" t="n">
        <v>5.81</v>
      </c>
      <c r="N155" t="n">
        <v>-13.9</v>
      </c>
      <c r="O155" t="n">
        <v>4.53</v>
      </c>
      <c r="P155" t="n">
        <v>0.45</v>
      </c>
      <c r="Q155" t="n">
        <v>0.09</v>
      </c>
      <c r="R155" t="n">
        <v>-0.29</v>
      </c>
      <c r="S155" t="n">
        <v>0.97</v>
      </c>
      <c r="T155" t="n">
        <v>-0.14</v>
      </c>
      <c r="U155" t="n">
        <v>0.24</v>
      </c>
      <c r="V155" t="n">
        <v>0</v>
      </c>
      <c r="W155" t="n">
        <v>0.63</v>
      </c>
      <c r="X155" t="n">
        <v>0.03</v>
      </c>
      <c r="Y155" t="n">
        <v>2.74</v>
      </c>
      <c r="Z155" t="n">
        <v>7.54</v>
      </c>
      <c r="AA155" t="inlineStr">
        <is>
          <t>히알루론산 필러(조직수복용생체재료), 피부과용 레이저 의료기기, 리프팅실 등</t>
        </is>
      </c>
    </row>
    <row r="156">
      <c r="A156" s="1" t="inlineStr">
        <is>
          <t>023800</t>
        </is>
      </c>
      <c r="B156" t="inlineStr">
        <is>
          <t>인지컨트롤스</t>
        </is>
      </c>
      <c r="C156" t="inlineStr">
        <is>
          <t>유가</t>
        </is>
      </c>
      <c r="D156" t="inlineStr">
        <is>
          <t>자동차</t>
        </is>
      </c>
      <c r="E156" t="inlineStr">
        <is>
          <t>부품·타이어</t>
        </is>
      </c>
      <c r="F156" t="inlineStr">
        <is>
          <t>자동차 신품 부품 제조업</t>
        </is>
      </c>
      <c r="G156" t="n">
        <v>769.91</v>
      </c>
      <c r="H156" t="n">
        <v>4870</v>
      </c>
      <c r="I156" t="n">
        <v>-1.65</v>
      </c>
      <c r="J156" t="n">
        <v>5.92</v>
      </c>
      <c r="K156" t="n">
        <v>-0.51</v>
      </c>
      <c r="L156" t="n">
        <v>3.22</v>
      </c>
      <c r="M156" t="n">
        <v>0.52</v>
      </c>
      <c r="N156" t="n">
        <v>-2.5</v>
      </c>
      <c r="O156" t="n">
        <v>3.11</v>
      </c>
      <c r="P156" t="n">
        <v>1.92</v>
      </c>
      <c r="Q156" t="n">
        <v>-0.04</v>
      </c>
      <c r="R156" t="n">
        <v>0.24</v>
      </c>
      <c r="S156" t="n">
        <v>0.37</v>
      </c>
      <c r="T156" t="n">
        <v>0.08</v>
      </c>
      <c r="U156" t="n">
        <v>-0.44</v>
      </c>
      <c r="V156" t="n">
        <v>0</v>
      </c>
      <c r="W156" t="n">
        <v>0.65</v>
      </c>
      <c r="X156" t="n">
        <v>0.08</v>
      </c>
      <c r="Y156" t="n">
        <v>0.21</v>
      </c>
      <c r="Z156" t="n">
        <v>7.53</v>
      </c>
      <c r="AA156" t="inlineStr">
        <is>
          <t>자동차부품(터머스위치,터머스탯) 제조</t>
        </is>
      </c>
    </row>
    <row r="157">
      <c r="A157" s="1" t="inlineStr">
        <is>
          <t>002700</t>
        </is>
      </c>
      <c r="B157" t="inlineStr">
        <is>
          <t>신일전자</t>
        </is>
      </c>
      <c r="C157" t="inlineStr">
        <is>
          <t>유가</t>
        </is>
      </c>
      <c r="D157" t="inlineStr">
        <is>
          <t>IT하드웨어</t>
        </is>
      </c>
      <c r="E157" t="inlineStr">
        <is>
          <t>가전·IT기기</t>
        </is>
      </c>
      <c r="F157" t="inlineStr">
        <is>
          <t>기계장비 및 관련 물품 도매업</t>
        </is>
      </c>
      <c r="G157" t="n">
        <v>693.7</v>
      </c>
      <c r="H157" t="n">
        <v>1012</v>
      </c>
      <c r="I157" t="n">
        <v>-0.48</v>
      </c>
      <c r="J157" t="n">
        <v>7.09</v>
      </c>
      <c r="K157" t="n">
        <v>-1.65</v>
      </c>
      <c r="L157" t="n">
        <v>2.08</v>
      </c>
      <c r="M157" t="n">
        <v>-1.94</v>
      </c>
      <c r="N157" t="n">
        <v>4.98</v>
      </c>
      <c r="O157" t="n">
        <v>4</v>
      </c>
      <c r="P157" t="n">
        <v>0.68</v>
      </c>
      <c r="Q157" t="n">
        <v>1.8</v>
      </c>
      <c r="R157" t="n">
        <v>0.01</v>
      </c>
      <c r="S157" t="n">
        <v>-0.11</v>
      </c>
      <c r="T157" t="n">
        <v>-0.01</v>
      </c>
      <c r="U157" t="n">
        <v>-0.39</v>
      </c>
      <c r="V157" t="n">
        <v>0</v>
      </c>
      <c r="W157" t="n">
        <v>1.69</v>
      </c>
      <c r="X157" t="n">
        <v>0.24</v>
      </c>
      <c r="Y157" t="n">
        <v>2.75</v>
      </c>
      <c r="Z157" t="n">
        <v>7.53</v>
      </c>
      <c r="AA157" t="inlineStr">
        <is>
          <t>가정용 전기기구(선풍기,난로,세탁기),전자기구,연구기구 제조,수출입</t>
        </is>
      </c>
    </row>
    <row r="158">
      <c r="A158" s="1" t="inlineStr">
        <is>
          <t>026890</t>
        </is>
      </c>
      <c r="B158" t="inlineStr">
        <is>
          <t>스틱인베스트먼트</t>
        </is>
      </c>
      <c r="C158" t="inlineStr">
        <is>
          <t>유가</t>
        </is>
      </c>
      <c r="D158" t="inlineStr">
        <is>
          <t>금융</t>
        </is>
      </c>
      <c r="E158" t="inlineStr">
        <is>
          <t>기타금융</t>
        </is>
      </c>
      <c r="F158" t="inlineStr">
        <is>
          <t>신탁업 및 집합투자업</t>
        </is>
      </c>
      <c r="G158" t="n">
        <v>2946.58</v>
      </c>
      <c r="H158" t="n">
        <v>7600</v>
      </c>
      <c r="I158" t="n">
        <v>1.19</v>
      </c>
      <c r="J158" t="n">
        <v>8.76</v>
      </c>
      <c r="K158" t="n">
        <v>-2.56</v>
      </c>
      <c r="L158" t="n">
        <v>1.17</v>
      </c>
      <c r="M158" t="n">
        <v>-5.82</v>
      </c>
      <c r="N158" t="n">
        <v>-8.210000000000001</v>
      </c>
      <c r="O158" t="n">
        <v>80.39</v>
      </c>
      <c r="P158" t="n">
        <v>9.859999999999999</v>
      </c>
      <c r="Q158" t="n">
        <v>2.63</v>
      </c>
      <c r="R158" t="n">
        <v>-0.33</v>
      </c>
      <c r="S158" t="n">
        <v>-75.56</v>
      </c>
      <c r="T158" t="n">
        <v>76.31</v>
      </c>
      <c r="U158" t="n">
        <v>-0.74</v>
      </c>
      <c r="V158" t="n">
        <v>0</v>
      </c>
      <c r="W158" t="n">
        <v>3.04</v>
      </c>
      <c r="X158" t="n">
        <v>0.1</v>
      </c>
      <c r="Y158" t="n">
        <v>0.35</v>
      </c>
      <c r="Z158" t="n">
        <v>7.51</v>
      </c>
      <c r="AA158" t="inlineStr">
        <is>
          <t>사모펀드(PEF)</t>
        </is>
      </c>
    </row>
    <row r="159">
      <c r="A159" s="1" t="inlineStr">
        <is>
          <t>086900</t>
        </is>
      </c>
      <c r="B159" t="inlineStr">
        <is>
          <t>메디톡스</t>
        </is>
      </c>
      <c r="C159" t="inlineStr">
        <is>
          <t>코스닥</t>
        </is>
      </c>
      <c r="D159" t="inlineStr">
        <is>
          <t>바이오·헬스케어</t>
        </is>
      </c>
      <c r="E159" t="inlineStr">
        <is>
          <t>제약</t>
        </is>
      </c>
      <c r="F159" t="inlineStr">
        <is>
          <t>기초 의약물질 제조업</t>
        </is>
      </c>
      <c r="G159" t="n">
        <v>5094.35</v>
      </c>
      <c r="H159" t="n">
        <v>69800</v>
      </c>
      <c r="I159" t="n">
        <v>-1.67</v>
      </c>
      <c r="J159" t="n">
        <v>5.98</v>
      </c>
      <c r="K159" t="n">
        <v>-0.29</v>
      </c>
      <c r="L159" t="n">
        <v>3.04</v>
      </c>
      <c r="M159" t="n">
        <v>9.92</v>
      </c>
      <c r="N159" t="n">
        <v>2.95</v>
      </c>
      <c r="O159" t="n">
        <v>8.130000000000001</v>
      </c>
      <c r="P159" t="n">
        <v>0.76</v>
      </c>
      <c r="Q159" t="n">
        <v>2.39</v>
      </c>
      <c r="R159" t="n">
        <v>2.25</v>
      </c>
      <c r="S159" t="n">
        <v>2.6</v>
      </c>
      <c r="T159" t="n">
        <v>-0.16</v>
      </c>
      <c r="U159" t="n">
        <v>-2.44</v>
      </c>
      <c r="V159" t="n">
        <v>0</v>
      </c>
      <c r="W159" t="n">
        <v>7.09</v>
      </c>
      <c r="X159" t="n">
        <v>0.14</v>
      </c>
      <c r="Y159" t="n">
        <v>3.22</v>
      </c>
      <c r="Z159" t="n">
        <v>7.5</v>
      </c>
      <c r="AA159" t="inlineStr">
        <is>
          <t>의약품원료(A형,B형 보툴리늄독소 단백질치료제) 제조,연구,개발</t>
        </is>
      </c>
    </row>
    <row r="160">
      <c r="A160" s="1" t="inlineStr">
        <is>
          <t>279570</t>
        </is>
      </c>
      <c r="B160" t="inlineStr">
        <is>
          <t>케이뱅크</t>
        </is>
      </c>
      <c r="C160" t="inlineStr">
        <is>
          <t>유가</t>
        </is>
      </c>
      <c r="D160" t="inlineStr">
        <is>
          <t>금융</t>
        </is>
      </c>
      <c r="E160" t="inlineStr">
        <is>
          <t>은행</t>
        </is>
      </c>
      <c r="F160" t="inlineStr">
        <is>
          <t>은행 및 저축기관</t>
        </is>
      </c>
      <c r="G160" t="n">
        <v>21136.72</v>
      </c>
      <c r="H160" t="n">
        <v>5210</v>
      </c>
      <c r="I160" t="n">
        <v>-1.53</v>
      </c>
      <c r="J160" t="n">
        <v>6.04</v>
      </c>
      <c r="K160" t="n">
        <v>-0.57</v>
      </c>
      <c r="L160" t="n">
        <v>3.16</v>
      </c>
      <c r="M160" t="n">
        <v>-0.57</v>
      </c>
      <c r="N160" t="n">
        <v>-6.13</v>
      </c>
      <c r="O160" t="n">
        <v>19.51</v>
      </c>
      <c r="P160" t="n">
        <v>0.8</v>
      </c>
      <c r="Q160" t="n">
        <v>9.51</v>
      </c>
      <c r="R160" t="n">
        <v>-2.06</v>
      </c>
      <c r="S160" t="n">
        <v>2.99</v>
      </c>
      <c r="T160" t="n">
        <v>-0.16</v>
      </c>
      <c r="U160" t="n">
        <v>-2.78</v>
      </c>
      <c r="V160" t="n">
        <v>0</v>
      </c>
      <c r="W160" t="n">
        <v>10.28</v>
      </c>
      <c r="X160" t="n">
        <v>0.05</v>
      </c>
      <c r="Y160" t="n">
        <v>7.39</v>
      </c>
      <c r="Z160" t="n">
        <v>7.49</v>
      </c>
      <c r="AA160" t="inlineStr">
        <is>
          <t>은행 및 저축기관</t>
        </is>
      </c>
    </row>
    <row r="161">
      <c r="A161" s="1" t="inlineStr">
        <is>
          <t>000020</t>
        </is>
      </c>
      <c r="B161" t="inlineStr">
        <is>
          <t>동화약품</t>
        </is>
      </c>
      <c r="C161" t="inlineStr">
        <is>
          <t>유가</t>
        </is>
      </c>
      <c r="D161" t="inlineStr">
        <is>
          <t>바이오·헬스케어</t>
        </is>
      </c>
      <c r="E161" t="inlineStr">
        <is>
          <t>제약</t>
        </is>
      </c>
      <c r="F161" t="inlineStr">
        <is>
          <t>의약품 제조업</t>
        </is>
      </c>
      <c r="G161" t="n">
        <v>1527.85</v>
      </c>
      <c r="H161" t="n">
        <v>5470</v>
      </c>
      <c r="I161" t="n">
        <v>0.37</v>
      </c>
      <c r="J161" t="n">
        <v>7.94</v>
      </c>
      <c r="K161" t="n">
        <v>-1.97</v>
      </c>
      <c r="L161" t="n">
        <v>1.76</v>
      </c>
      <c r="M161" t="n">
        <v>2.43</v>
      </c>
      <c r="N161" t="n">
        <v>7.25</v>
      </c>
      <c r="O161" t="n">
        <v>17.56</v>
      </c>
      <c r="P161" t="n">
        <v>0.58</v>
      </c>
      <c r="Q161" t="n">
        <v>0.54</v>
      </c>
      <c r="R161" t="n">
        <v>-0.13</v>
      </c>
      <c r="S161" t="n">
        <v>0.96</v>
      </c>
      <c r="T161" t="n">
        <v>-0.11</v>
      </c>
      <c r="U161" t="n">
        <v>-1.02</v>
      </c>
      <c r="V161" t="n">
        <v>0</v>
      </c>
      <c r="W161" t="n">
        <v>1.26</v>
      </c>
      <c r="X161" t="n">
        <v>0.08</v>
      </c>
      <c r="Y161" t="n">
        <v>2.32</v>
      </c>
      <c r="Z161" t="n">
        <v>7.48</v>
      </c>
      <c r="AA161" t="inlineStr">
        <is>
          <t>의약품 제조,판매,수출입</t>
        </is>
      </c>
    </row>
    <row r="162">
      <c r="A162" s="1" t="inlineStr">
        <is>
          <t>095570</t>
        </is>
      </c>
      <c r="B162" t="inlineStr">
        <is>
          <t>AJ네트웍스</t>
        </is>
      </c>
      <c r="C162" t="inlineStr">
        <is>
          <t>유가</t>
        </is>
      </c>
      <c r="D162" t="inlineStr">
        <is>
          <t>기타</t>
        </is>
      </c>
      <c r="E162" t="inlineStr">
        <is>
          <t>기타</t>
        </is>
      </c>
      <c r="F162" t="inlineStr">
        <is>
          <t>산업용 기계 및 장비 임대업</t>
        </is>
      </c>
      <c r="G162" t="n">
        <v>1898.35</v>
      </c>
      <c r="H162" t="n">
        <v>4195</v>
      </c>
      <c r="I162" t="n">
        <v>-0.48</v>
      </c>
      <c r="J162" t="n">
        <v>7.09</v>
      </c>
      <c r="K162" t="n">
        <v>-1.29</v>
      </c>
      <c r="L162" t="n">
        <v>2.44</v>
      </c>
      <c r="M162" t="n">
        <v>-0.12</v>
      </c>
      <c r="N162" t="n">
        <v>1.45</v>
      </c>
      <c r="O162" t="n">
        <v>3.86</v>
      </c>
      <c r="P162" t="n">
        <v>0.96</v>
      </c>
      <c r="Q162" t="n">
        <v>1.56</v>
      </c>
      <c r="R162" t="n">
        <v>-0.11</v>
      </c>
      <c r="S162" t="n">
        <v>-1.82</v>
      </c>
      <c r="T162" t="n">
        <v>0.55</v>
      </c>
      <c r="U162" t="n">
        <v>0.22</v>
      </c>
      <c r="V162" t="n">
        <v>0.55</v>
      </c>
      <c r="W162" t="n">
        <v>0.19</v>
      </c>
      <c r="X162" t="n">
        <v>0.01</v>
      </c>
      <c r="Y162" t="n">
        <v>1.98</v>
      </c>
      <c r="Z162" t="n">
        <v>7.42</v>
      </c>
      <c r="AA162" t="inlineStr">
        <is>
          <t>렌탈(파렛트, OA장비, 건설장비)</t>
        </is>
      </c>
    </row>
    <row r="163">
      <c r="A163" s="1" t="inlineStr">
        <is>
          <t>051360</t>
        </is>
      </c>
      <c r="B163" t="inlineStr">
        <is>
          <t>토비스</t>
        </is>
      </c>
      <c r="C163" t="inlineStr">
        <is>
          <t>코스닥</t>
        </is>
      </c>
      <c r="D163" t="inlineStr">
        <is>
          <t>IT하드웨어</t>
        </is>
      </c>
      <c r="E163" t="inlineStr">
        <is>
          <t>가전·IT기기</t>
        </is>
      </c>
      <c r="F163" t="inlineStr">
        <is>
          <t>영상 및 음향기기 제조업</t>
        </is>
      </c>
      <c r="G163" t="n">
        <v>1099.87</v>
      </c>
      <c r="H163" t="n">
        <v>11750</v>
      </c>
      <c r="I163" t="n">
        <v>-2.44</v>
      </c>
      <c r="J163" t="n">
        <v>5.21</v>
      </c>
      <c r="K163" t="n">
        <v>-0.42</v>
      </c>
      <c r="L163" t="n">
        <v>2.91</v>
      </c>
      <c r="M163" t="n">
        <v>4.72</v>
      </c>
      <c r="N163" t="n">
        <v>-1.84</v>
      </c>
      <c r="O163" t="n">
        <v>5.89</v>
      </c>
      <c r="P163" t="n">
        <v>2.91</v>
      </c>
      <c r="Q163" t="n">
        <v>-0.9399999999999999</v>
      </c>
      <c r="R163" t="n">
        <v>1.13</v>
      </c>
      <c r="S163" t="n">
        <v>2.32</v>
      </c>
      <c r="T163" t="n">
        <v>2.03</v>
      </c>
      <c r="U163" t="n">
        <v>-4.35</v>
      </c>
      <c r="V163" t="n">
        <v>0</v>
      </c>
      <c r="W163" t="n">
        <v>4.53</v>
      </c>
      <c r="X163" t="n">
        <v>0.41</v>
      </c>
      <c r="Y163" t="n">
        <v>0.46</v>
      </c>
      <c r="Z163" t="n">
        <v>7.38</v>
      </c>
      <c r="AA163" t="inlineStr">
        <is>
          <t>Gaming모니터</t>
        </is>
      </c>
    </row>
    <row r="164">
      <c r="A164" s="1" t="inlineStr">
        <is>
          <t>395400</t>
        </is>
      </c>
      <c r="B164" t="inlineStr">
        <is>
          <t>SK리츠</t>
        </is>
      </c>
      <c r="C164" t="inlineStr">
        <is>
          <t>유가</t>
        </is>
      </c>
      <c r="D164" t="inlineStr">
        <is>
          <t>기타</t>
        </is>
      </c>
      <c r="E164" t="inlineStr">
        <is>
          <t>기타</t>
        </is>
      </c>
      <c r="F164" t="inlineStr">
        <is>
          <t>부동산 임대 및 공급업</t>
        </is>
      </c>
      <c r="G164" t="n">
        <v>15803.43</v>
      </c>
      <c r="H164" t="n">
        <v>5250</v>
      </c>
      <c r="I164" t="n">
        <v>-0.76</v>
      </c>
      <c r="J164" t="n">
        <v>6.81</v>
      </c>
      <c r="K164" t="n">
        <v>-1.13</v>
      </c>
      <c r="L164" t="n">
        <v>2.6</v>
      </c>
      <c r="M164" t="n">
        <v>0.57</v>
      </c>
      <c r="N164" t="n">
        <v>0.77</v>
      </c>
      <c r="O164" t="n">
        <v>11.98</v>
      </c>
      <c r="P164" t="n">
        <v>1.01</v>
      </c>
      <c r="Q164" t="n">
        <v>1.95</v>
      </c>
      <c r="R164" t="n">
        <v>-1.96</v>
      </c>
      <c r="S164" t="n">
        <v>1.84</v>
      </c>
      <c r="T164" t="n">
        <v>-1.72</v>
      </c>
      <c r="U164" t="n">
        <v>-0.15</v>
      </c>
      <c r="V164" t="n">
        <v>-1.98</v>
      </c>
      <c r="W164" t="n">
        <v>0.12</v>
      </c>
      <c r="X164" t="n">
        <v>0</v>
      </c>
      <c r="Y164" t="n">
        <v>18.28</v>
      </c>
      <c r="Z164" t="n">
        <v>7.37</v>
      </c>
      <c r="AA164" t="inlineStr">
        <is>
          <t>서울 중구 소재 SK서린빌딩 및 전국 116개 주유소 임대 운영</t>
        </is>
      </c>
    </row>
    <row r="165">
      <c r="A165" s="1" t="inlineStr">
        <is>
          <t>453340</t>
        </is>
      </c>
      <c r="B165" t="inlineStr">
        <is>
          <t>현대그린푸드</t>
        </is>
      </c>
      <c r="C165" t="inlineStr">
        <is>
          <t>유가</t>
        </is>
      </c>
      <c r="D165" t="inlineStr">
        <is>
          <t>소비재</t>
        </is>
      </c>
      <c r="E165" t="inlineStr">
        <is>
          <t>음식료·담배</t>
        </is>
      </c>
      <c r="F165" t="inlineStr">
        <is>
          <t>종합 소매업</t>
        </is>
      </c>
      <c r="G165" t="n">
        <v>6455.35</v>
      </c>
      <c r="H165" t="n">
        <v>19880</v>
      </c>
      <c r="I165" t="n">
        <v>-0.21</v>
      </c>
      <c r="J165" t="n">
        <v>7.36</v>
      </c>
      <c r="K165" t="n">
        <v>-1.58</v>
      </c>
      <c r="L165" t="n">
        <v>2.15</v>
      </c>
      <c r="M165" t="n">
        <v>4.58</v>
      </c>
      <c r="N165" t="n">
        <v>1.58</v>
      </c>
      <c r="O165" t="n">
        <v>10.11</v>
      </c>
      <c r="P165" t="n">
        <v>1.22</v>
      </c>
      <c r="Q165" t="n">
        <v>0.5</v>
      </c>
      <c r="R165" t="n">
        <v>1.98</v>
      </c>
      <c r="S165" t="n">
        <v>-1.54</v>
      </c>
      <c r="T165" t="n">
        <v>1.22</v>
      </c>
      <c r="U165" t="n">
        <v>-0.15</v>
      </c>
      <c r="V165" t="n">
        <v>0</v>
      </c>
      <c r="W165" t="n">
        <v>2.16</v>
      </c>
      <c r="X165" t="n">
        <v>0.03</v>
      </c>
      <c r="Y165" t="n">
        <v>2.53</v>
      </c>
      <c r="Z165" t="n">
        <v>7.37</v>
      </c>
      <c r="AA165" t="inlineStr">
        <is>
          <t>푸드서비스(단체급식), 식자재유통서비스, 공산품/생식품 유통서비스</t>
        </is>
      </c>
    </row>
    <row r="166">
      <c r="A166" s="1" t="inlineStr">
        <is>
          <t>149950</t>
        </is>
      </c>
      <c r="B166" t="inlineStr">
        <is>
          <t>아바텍</t>
        </is>
      </c>
      <c r="C166" t="inlineStr">
        <is>
          <t>코스닥</t>
        </is>
      </c>
      <c r="D166" t="inlineStr">
        <is>
          <t>디스플레이</t>
        </is>
      </c>
      <c r="E166" t="inlineStr">
        <is>
          <t>장비·소재</t>
        </is>
      </c>
      <c r="F166" t="inlineStr">
        <is>
          <t>전자부품 제조업</t>
        </is>
      </c>
      <c r="G166" t="n">
        <v>1566.32</v>
      </c>
      <c r="H166" t="n">
        <v>11460</v>
      </c>
      <c r="I166" t="n">
        <v>-7.29</v>
      </c>
      <c r="J166" t="n">
        <v>0.36</v>
      </c>
      <c r="K166" t="n">
        <v>3.24</v>
      </c>
      <c r="L166" t="n">
        <v>6.57</v>
      </c>
      <c r="M166" t="n">
        <v>0.09</v>
      </c>
      <c r="N166" t="n">
        <v>3.8</v>
      </c>
      <c r="O166" t="n">
        <v>9.68</v>
      </c>
      <c r="P166" t="n">
        <v>0.62</v>
      </c>
      <c r="Q166" t="n">
        <v>-0.96</v>
      </c>
      <c r="R166" t="n">
        <v>3.21</v>
      </c>
      <c r="S166" t="n">
        <v>-0.88</v>
      </c>
      <c r="T166" t="n">
        <v>2.25</v>
      </c>
      <c r="U166" t="n">
        <v>-1.36</v>
      </c>
      <c r="V166" t="n">
        <v>0</v>
      </c>
      <c r="W166" t="n">
        <v>3.62</v>
      </c>
      <c r="X166" t="n">
        <v>0.23</v>
      </c>
      <c r="Y166" t="n">
        <v>1.69</v>
      </c>
      <c r="Z166" t="n">
        <v>7.28</v>
      </c>
      <c r="AA166" t="inlineStr">
        <is>
          <t>Glass Slimming &amp; ITO코팅 제품, PDP필터</t>
        </is>
      </c>
    </row>
    <row r="167">
      <c r="A167" s="1" t="inlineStr">
        <is>
          <t>081660</t>
        </is>
      </c>
      <c r="B167" t="inlineStr">
        <is>
          <t>미스토홀딩스</t>
        </is>
      </c>
      <c r="C167" t="inlineStr">
        <is>
          <t>유가</t>
        </is>
      </c>
      <c r="D167" t="inlineStr">
        <is>
          <t>소비재</t>
        </is>
      </c>
      <c r="E167" t="inlineStr">
        <is>
          <t>의류·잡화</t>
        </is>
      </c>
      <c r="F167" t="inlineStr">
        <is>
          <t>생활용품 도매업</t>
        </is>
      </c>
      <c r="G167" t="n">
        <v>19829.8</v>
      </c>
      <c r="H167" t="n">
        <v>37350</v>
      </c>
      <c r="I167" t="n">
        <v>-0.27</v>
      </c>
      <c r="J167" t="n">
        <v>7.3</v>
      </c>
      <c r="K167" t="n">
        <v>-1.58</v>
      </c>
      <c r="L167" t="n">
        <v>2.15</v>
      </c>
      <c r="M167" t="n">
        <v>-1.45</v>
      </c>
      <c r="N167" t="n">
        <v>-4.96</v>
      </c>
      <c r="O167" t="n">
        <v>33.19</v>
      </c>
      <c r="P167" t="n">
        <v>0.61</v>
      </c>
      <c r="Q167" t="n">
        <v>-5.62</v>
      </c>
      <c r="R167" t="n">
        <v>9</v>
      </c>
      <c r="S167" t="n">
        <v>-1.6</v>
      </c>
      <c r="T167" t="n">
        <v>-2.72</v>
      </c>
      <c r="U167" t="n">
        <v>3.25</v>
      </c>
      <c r="V167" t="n">
        <v>-1.88</v>
      </c>
      <c r="W167" t="n">
        <v>-0.9399999999999999</v>
      </c>
      <c r="X167" t="n">
        <v>0</v>
      </c>
      <c r="Y167" t="n">
        <v>8.15</v>
      </c>
      <c r="Z167" t="n">
        <v>7.25</v>
      </c>
      <c r="AA167" t="inlineStr">
        <is>
          <t>스포츠의류,신발,가방,시계,골프장비,화장품,가죽제품(지갑,키홀더) 도매,수출입</t>
        </is>
      </c>
    </row>
    <row r="168">
      <c r="A168" s="1" t="inlineStr">
        <is>
          <t>036530</t>
        </is>
      </c>
      <c r="B168" t="inlineStr">
        <is>
          <t>SNT홀딩스</t>
        </is>
      </c>
      <c r="C168" t="inlineStr">
        <is>
          <t>유가</t>
        </is>
      </c>
      <c r="D168" t="inlineStr">
        <is>
          <t>지주</t>
        </is>
      </c>
      <c r="E168" t="inlineStr">
        <is>
          <t>지주</t>
        </is>
      </c>
      <c r="F168" t="inlineStr">
        <is>
          <t>기타 금융업</t>
        </is>
      </c>
      <c r="G168" t="n">
        <v>7336.75</v>
      </c>
      <c r="H168" t="n">
        <v>45000</v>
      </c>
      <c r="I168" t="n">
        <v>-2.09</v>
      </c>
      <c r="J168" t="n">
        <v>5.48</v>
      </c>
      <c r="K168" t="n">
        <v>-0.33</v>
      </c>
      <c r="L168" t="n">
        <v>3.4</v>
      </c>
      <c r="M168" t="n">
        <v>-1.1</v>
      </c>
      <c r="N168" t="n">
        <v>-1.64</v>
      </c>
      <c r="O168" t="n">
        <v>3.13</v>
      </c>
      <c r="P168" t="n">
        <v>0.5</v>
      </c>
      <c r="Q168" t="n">
        <v>-1.83</v>
      </c>
      <c r="R168" t="n">
        <v>1.61</v>
      </c>
      <c r="S168" t="n">
        <v>-1.15</v>
      </c>
      <c r="T168" t="n">
        <v>1.04</v>
      </c>
      <c r="U168" t="n">
        <v>-0.06</v>
      </c>
      <c r="V168" t="n">
        <v>0.76</v>
      </c>
      <c r="W168" t="n">
        <v>-0.34</v>
      </c>
      <c r="X168" t="n">
        <v>0</v>
      </c>
      <c r="Y168" t="n">
        <v>13.56</v>
      </c>
      <c r="Z168" t="n">
        <v>7.23</v>
      </c>
      <c r="AA168" t="inlineStr">
        <is>
          <t>지배,경영지도,정리,육성</t>
        </is>
      </c>
    </row>
    <row r="169">
      <c r="A169" s="1" t="inlineStr">
        <is>
          <t>330590</t>
        </is>
      </c>
      <c r="B169" t="inlineStr">
        <is>
          <t>롯데리츠</t>
        </is>
      </c>
      <c r="C169" t="inlineStr">
        <is>
          <t>유가</t>
        </is>
      </c>
      <c r="D169" t="inlineStr">
        <is>
          <t>기타</t>
        </is>
      </c>
      <c r="E169" t="inlineStr">
        <is>
          <t>기타</t>
        </is>
      </c>
      <c r="F169" t="inlineStr">
        <is>
          <t>부동산 임대 및 공급업</t>
        </is>
      </c>
      <c r="G169" t="n">
        <v>12107.8</v>
      </c>
      <c r="H169" t="n">
        <v>4190</v>
      </c>
      <c r="I169" t="n">
        <v>-2.51</v>
      </c>
      <c r="J169" t="n">
        <v>5.06</v>
      </c>
      <c r="K169" t="n">
        <v>-0.12</v>
      </c>
      <c r="L169" t="n">
        <v>3.61</v>
      </c>
      <c r="M169" t="n">
        <v>2.07</v>
      </c>
      <c r="N169" t="n">
        <v>5.94</v>
      </c>
      <c r="O169" t="n">
        <v>6.2</v>
      </c>
      <c r="P169" t="n">
        <v>0.96</v>
      </c>
      <c r="Q169" t="n">
        <v>1.24</v>
      </c>
      <c r="R169" t="n">
        <v>0.11</v>
      </c>
      <c r="S169" t="n">
        <v>-0.61</v>
      </c>
      <c r="T169" t="n">
        <v>3.58</v>
      </c>
      <c r="U169" t="n">
        <v>-2.88</v>
      </c>
      <c r="V169" t="n">
        <v>0</v>
      </c>
      <c r="W169" t="n">
        <v>4.32</v>
      </c>
      <c r="X169" t="n">
        <v>0.04</v>
      </c>
      <c r="Y169" t="n">
        <v>22.83</v>
      </c>
      <c r="Z169" t="n">
        <v>7.22</v>
      </c>
      <c r="AA169" t="inlineStr">
        <is>
          <t>부동산투자</t>
        </is>
      </c>
    </row>
    <row r="170">
      <c r="A170" s="1" t="inlineStr">
        <is>
          <t>357120</t>
        </is>
      </c>
      <c r="B170" t="inlineStr">
        <is>
          <t>코람코라이프인프라리츠</t>
        </is>
      </c>
      <c r="C170" t="inlineStr">
        <is>
          <t>유가</t>
        </is>
      </c>
      <c r="D170" t="inlineStr">
        <is>
          <t>기타</t>
        </is>
      </c>
      <c r="E170" t="inlineStr">
        <is>
          <t>기타</t>
        </is>
      </c>
      <c r="F170" t="inlineStr">
        <is>
          <t>부동산 임대 및 공급업</t>
        </is>
      </c>
      <c r="G170" t="n">
        <v>3800.95</v>
      </c>
      <c r="H170" t="n">
        <v>3905</v>
      </c>
      <c r="I170" t="n">
        <v>-0.89</v>
      </c>
      <c r="J170" t="n">
        <v>6.68</v>
      </c>
      <c r="K170" t="n">
        <v>-1.14</v>
      </c>
      <c r="L170" t="n">
        <v>2.59</v>
      </c>
      <c r="M170" t="n">
        <v>-0.76</v>
      </c>
      <c r="N170" t="n">
        <v>-5.22</v>
      </c>
      <c r="O170" t="n">
        <v>7.45</v>
      </c>
      <c r="P170" t="n">
        <v>2.07</v>
      </c>
      <c r="Q170" t="n">
        <v>0.32</v>
      </c>
      <c r="R170" t="n">
        <v>-1.46</v>
      </c>
      <c r="S170" t="n">
        <v>1.29</v>
      </c>
      <c r="T170" t="n">
        <v>-0.99</v>
      </c>
      <c r="U170" t="n">
        <v>0.58</v>
      </c>
      <c r="V170" t="n">
        <v>0</v>
      </c>
      <c r="W170" t="n">
        <v>-0.83</v>
      </c>
      <c r="X170" t="n">
        <v>-0.02</v>
      </c>
      <c r="Y170" t="n">
        <v>3.53</v>
      </c>
      <c r="Z170" t="n">
        <v>7.22</v>
      </c>
      <c r="AA170" t="inlineStr">
        <is>
          <t>부동산 투자 및 관리</t>
        </is>
      </c>
    </row>
    <row r="171">
      <c r="A171" s="1" t="inlineStr">
        <is>
          <t>204620</t>
        </is>
      </c>
      <c r="B171" t="inlineStr">
        <is>
          <t>글로벌텍스프리</t>
        </is>
      </c>
      <c r="C171" t="inlineStr">
        <is>
          <t>코스닥</t>
        </is>
      </c>
      <c r="D171" t="inlineStr">
        <is>
          <t>금융</t>
        </is>
      </c>
      <c r="E171" t="inlineStr">
        <is>
          <t>기타금융</t>
        </is>
      </c>
      <c r="F171" t="inlineStr">
        <is>
          <t>금융 지원 서비스업</t>
        </is>
      </c>
      <c r="G171" t="n">
        <v>3949.92</v>
      </c>
      <c r="H171" t="n">
        <v>5620</v>
      </c>
      <c r="I171" t="n">
        <v>-1.18</v>
      </c>
      <c r="J171" t="n">
        <v>6.47</v>
      </c>
      <c r="K171" t="n">
        <v>-2.6</v>
      </c>
      <c r="L171" t="n">
        <v>0.73</v>
      </c>
      <c r="M171" t="n">
        <v>-4.42</v>
      </c>
      <c r="N171" t="n">
        <v>-4.42</v>
      </c>
      <c r="O171" t="n">
        <v>27.66</v>
      </c>
      <c r="P171" t="n">
        <v>0.6</v>
      </c>
      <c r="Q171" t="n">
        <v>26.57</v>
      </c>
      <c r="R171" t="n">
        <v>10.38</v>
      </c>
      <c r="S171" t="n">
        <v>1.17</v>
      </c>
      <c r="T171" t="n">
        <v>0.47</v>
      </c>
      <c r="U171" t="n">
        <v>-4.1</v>
      </c>
      <c r="V171" t="n">
        <v>0</v>
      </c>
      <c r="W171" t="n">
        <v>38.59</v>
      </c>
      <c r="X171" t="n">
        <v>0.98</v>
      </c>
      <c r="Y171" t="n">
        <v>1.11</v>
      </c>
      <c r="Z171" t="n">
        <v>7.21</v>
      </c>
      <c r="AA171" t="inlineStr">
        <is>
          <t>환급창구운영사업</t>
        </is>
      </c>
    </row>
    <row r="172">
      <c r="A172" s="1" t="inlineStr">
        <is>
          <t>013580</t>
        </is>
      </c>
      <c r="B172" t="inlineStr">
        <is>
          <t>계룡건설산업</t>
        </is>
      </c>
      <c r="C172" t="inlineStr">
        <is>
          <t>유가</t>
        </is>
      </c>
      <c r="D172" t="inlineStr">
        <is>
          <t>건설·건자재</t>
        </is>
      </c>
      <c r="E172" t="inlineStr">
        <is>
          <t>건설</t>
        </is>
      </c>
      <c r="F172" t="inlineStr">
        <is>
          <t>토목 건설업</t>
        </is>
      </c>
      <c r="G172" t="n">
        <v>2009.45</v>
      </c>
      <c r="H172" t="n">
        <v>22500</v>
      </c>
      <c r="I172" t="n">
        <v>-2.58</v>
      </c>
      <c r="J172" t="n">
        <v>4.99</v>
      </c>
      <c r="K172" t="n">
        <v>0</v>
      </c>
      <c r="L172" t="n">
        <v>3.73</v>
      </c>
      <c r="M172" t="n">
        <v>6.38</v>
      </c>
      <c r="N172" t="n">
        <v>-1.1</v>
      </c>
      <c r="O172" t="n">
        <v>16.86</v>
      </c>
      <c r="P172" t="n">
        <v>1.47</v>
      </c>
      <c r="Q172" t="n">
        <v>2.47</v>
      </c>
      <c r="R172" t="n">
        <v>0.06</v>
      </c>
      <c r="S172" t="n">
        <v>-2.86</v>
      </c>
      <c r="T172" t="n">
        <v>0.01</v>
      </c>
      <c r="U172" t="n">
        <v>2.95</v>
      </c>
      <c r="V172" t="n">
        <v>0</v>
      </c>
      <c r="W172" t="n">
        <v>-0.33</v>
      </c>
      <c r="X172" t="n">
        <v>-0.02</v>
      </c>
      <c r="Y172" t="n">
        <v>2.4</v>
      </c>
      <c r="Z172" t="n">
        <v>7.19</v>
      </c>
      <c r="AA172" t="inlineStr">
        <is>
          <t>건축공사,주택공사,토목공사,포장공사,전기공사</t>
        </is>
      </c>
    </row>
    <row r="173">
      <c r="A173" s="1" t="inlineStr">
        <is>
          <t>093050</t>
        </is>
      </c>
      <c r="B173" t="inlineStr">
        <is>
          <t>LF</t>
        </is>
      </c>
      <c r="C173" t="inlineStr">
        <is>
          <t>유가</t>
        </is>
      </c>
      <c r="D173" t="inlineStr">
        <is>
          <t>소비재</t>
        </is>
      </c>
      <c r="E173" t="inlineStr">
        <is>
          <t>의류·잡화</t>
        </is>
      </c>
      <c r="F173" t="inlineStr">
        <is>
          <t>봉제의복 제조업</t>
        </is>
      </c>
      <c r="G173" t="n">
        <v>6564.38</v>
      </c>
      <c r="H173" t="n">
        <v>22450</v>
      </c>
      <c r="I173" t="n">
        <v>-0.22</v>
      </c>
      <c r="J173" t="n">
        <v>7.35</v>
      </c>
      <c r="K173" t="n">
        <v>-1.75</v>
      </c>
      <c r="L173" t="n">
        <v>1.98</v>
      </c>
      <c r="M173" t="n">
        <v>-1.75</v>
      </c>
      <c r="N173" t="n">
        <v>0.45</v>
      </c>
      <c r="O173" t="n">
        <v>4.13</v>
      </c>
      <c r="P173" t="n">
        <v>0.62</v>
      </c>
      <c r="Q173" t="n">
        <v>0.45</v>
      </c>
      <c r="R173" t="n">
        <v>-0.21</v>
      </c>
      <c r="S173" t="n">
        <v>-1.54</v>
      </c>
      <c r="T173" t="n">
        <v>1.96</v>
      </c>
      <c r="U173" t="n">
        <v>-0.37</v>
      </c>
      <c r="V173" t="n">
        <v>0</v>
      </c>
      <c r="W173" t="n">
        <v>0.66</v>
      </c>
      <c r="X173" t="n">
        <v>0.01</v>
      </c>
      <c r="Y173" t="n">
        <v>18.55</v>
      </c>
      <c r="Z173" t="n">
        <v>7.15</v>
      </c>
      <c r="AA173" t="inlineStr">
        <is>
          <t>기성복, 의류, 잡화, 제조</t>
        </is>
      </c>
    </row>
    <row r="174">
      <c r="A174" s="1" t="inlineStr">
        <is>
          <t>069260</t>
        </is>
      </c>
      <c r="B174" t="inlineStr">
        <is>
          <t>티케이지휴켐스</t>
        </is>
      </c>
      <c r="C174" t="inlineStr">
        <is>
          <t>유가</t>
        </is>
      </c>
      <c r="D174" t="inlineStr">
        <is>
          <t>소재</t>
        </is>
      </c>
      <c r="E174" t="inlineStr">
        <is>
          <t>화학·정유</t>
        </is>
      </c>
      <c r="F174" t="inlineStr">
        <is>
          <t>기타 화학제품 제조업</t>
        </is>
      </c>
      <c r="G174" t="n">
        <v>6319.83</v>
      </c>
      <c r="H174" t="n">
        <v>15460</v>
      </c>
      <c r="I174" t="n">
        <v>-1.34</v>
      </c>
      <c r="J174" t="n">
        <v>6.23</v>
      </c>
      <c r="K174" t="n">
        <v>-0.9</v>
      </c>
      <c r="L174" t="n">
        <v>2.83</v>
      </c>
      <c r="M174" t="n">
        <v>-1.02</v>
      </c>
      <c r="N174" t="n">
        <v>-5.62</v>
      </c>
      <c r="O174" t="n">
        <v>7.01</v>
      </c>
      <c r="P174" t="n">
        <v>0.82</v>
      </c>
      <c r="Q174" t="n">
        <v>-1.64</v>
      </c>
      <c r="R174" t="n">
        <v>2.83</v>
      </c>
      <c r="S174" t="n">
        <v>-2.01</v>
      </c>
      <c r="T174" t="n">
        <v>-0.57</v>
      </c>
      <c r="U174" t="n">
        <v>2.57</v>
      </c>
      <c r="V174" t="n">
        <v>0.08</v>
      </c>
      <c r="W174" t="n">
        <v>-1.38</v>
      </c>
      <c r="X174" t="n">
        <v>-0.02</v>
      </c>
      <c r="Y174" t="n">
        <v>6.9</v>
      </c>
      <c r="Z174" t="n">
        <v>7.15</v>
      </c>
      <c r="AA174" t="inlineStr">
        <is>
          <t>화합물,화학제품 제조</t>
        </is>
      </c>
    </row>
    <row r="175">
      <c r="A175" s="1" t="inlineStr">
        <is>
          <t>052260</t>
        </is>
      </c>
      <c r="B175" t="inlineStr">
        <is>
          <t>현대바이오랜드</t>
        </is>
      </c>
      <c r="C175" t="inlineStr">
        <is>
          <t>코스닥</t>
        </is>
      </c>
      <c r="D175" t="inlineStr">
        <is>
          <t>소비재</t>
        </is>
      </c>
      <c r="E175" t="inlineStr">
        <is>
          <t>화장품</t>
        </is>
      </c>
      <c r="F175" t="inlineStr">
        <is>
          <t>기타 화학제품 제조업</t>
        </is>
      </c>
      <c r="G175" t="n">
        <v>1348.5</v>
      </c>
      <c r="H175" t="n">
        <v>4495</v>
      </c>
      <c r="I175" t="n">
        <v>-2.25</v>
      </c>
      <c r="J175" t="n">
        <v>5.4</v>
      </c>
      <c r="K175" t="n">
        <v>-0.55</v>
      </c>
      <c r="L175" t="n">
        <v>2.78</v>
      </c>
      <c r="M175" t="n">
        <v>-1.43</v>
      </c>
      <c r="N175" t="n">
        <v>11.96</v>
      </c>
      <c r="O175" t="n">
        <v>10.44</v>
      </c>
      <c r="P175" t="n">
        <v>0.1</v>
      </c>
      <c r="Q175" t="n">
        <v>4.11</v>
      </c>
      <c r="R175" t="n">
        <v>-0.72</v>
      </c>
      <c r="S175" t="n">
        <v>0.28</v>
      </c>
      <c r="T175" t="n">
        <v>0.32</v>
      </c>
      <c r="U175" t="n">
        <v>-0.62</v>
      </c>
      <c r="V175" t="n">
        <v>0</v>
      </c>
      <c r="W175" t="n">
        <v>4</v>
      </c>
      <c r="X175" t="n">
        <v>0.3</v>
      </c>
      <c r="Y175" t="n">
        <v>3.85</v>
      </c>
      <c r="Z175" t="n">
        <v>7.15</v>
      </c>
      <c r="AA175" t="inlineStr">
        <is>
          <t>천연물질 추출물, 미생물 배양제품</t>
        </is>
      </c>
    </row>
    <row r="176">
      <c r="A176" s="1" t="inlineStr">
        <is>
          <t>0218L0</t>
        </is>
      </c>
      <c r="B176" t="inlineStr">
        <is>
          <t>네오뷰</t>
        </is>
      </c>
      <c r="C176" t="inlineStr">
        <is>
          <t>코스닥</t>
        </is>
      </c>
      <c r="D176" t="inlineStr">
        <is>
          <t>IT하드웨어</t>
        </is>
      </c>
      <c r="E176" t="inlineStr">
        <is>
          <t>가전·IT기기</t>
        </is>
      </c>
      <c r="F176" t="inlineStr">
        <is>
          <t>영상 및 음향기기 제조업</t>
        </is>
      </c>
      <c r="G176" t="n">
        <v>633.67</v>
      </c>
      <c r="H176" t="n">
        <v>12010</v>
      </c>
      <c r="I176" t="n">
        <v>-3.11</v>
      </c>
      <c r="J176" t="n">
        <v>4.54</v>
      </c>
      <c r="K176" t="n">
        <v>-0.5</v>
      </c>
      <c r="L176" t="n">
        <v>2.83</v>
      </c>
      <c r="M176" t="n">
        <v>4.53</v>
      </c>
      <c r="N176" t="n">
        <v>-5.8</v>
      </c>
      <c r="O176" t="n">
        <v>3.94</v>
      </c>
      <c r="P176" t="n">
        <v>1.74</v>
      </c>
      <c r="Q176" t="n">
        <v>1.42</v>
      </c>
      <c r="R176" t="n">
        <v>-0.31</v>
      </c>
      <c r="S176" t="n">
        <v>2.3</v>
      </c>
      <c r="T176" t="n">
        <v>0.12</v>
      </c>
      <c r="U176" t="n">
        <v>-2.42</v>
      </c>
      <c r="V176" t="n">
        <v>0</v>
      </c>
      <c r="W176" t="n">
        <v>3.53</v>
      </c>
      <c r="X176" t="n">
        <v>0.5600000000000001</v>
      </c>
      <c r="Y176" t="n">
        <v>0.06</v>
      </c>
      <c r="Z176" t="n">
        <v>7.12</v>
      </c>
      <c r="AA176" t="inlineStr">
        <is>
          <t>카지노 모니터, 자동차 전장 모니터</t>
        </is>
      </c>
    </row>
    <row r="177">
      <c r="A177" s="1" t="inlineStr">
        <is>
          <t>388720</t>
        </is>
      </c>
      <c r="B177" t="inlineStr">
        <is>
          <t>유일로보틱스</t>
        </is>
      </c>
      <c r="C177" t="inlineStr">
        <is>
          <t>코스닥</t>
        </is>
      </c>
      <c r="D177" t="inlineStr">
        <is>
          <t>기계·로봇</t>
        </is>
      </c>
      <c r="E177" t="inlineStr">
        <is>
          <t>기계·로봇</t>
        </is>
      </c>
      <c r="F177" t="inlineStr">
        <is>
          <t>특수 목적용 기계 제조업</t>
        </is>
      </c>
      <c r="G177" t="n">
        <v>7186.62</v>
      </c>
      <c r="H177" t="n">
        <v>61000</v>
      </c>
      <c r="I177" t="n">
        <v>0.16</v>
      </c>
      <c r="J177" t="n">
        <v>7.81</v>
      </c>
      <c r="K177" t="n">
        <v>-1.93</v>
      </c>
      <c r="L177" t="n">
        <v>1.4</v>
      </c>
      <c r="M177" t="n">
        <v>-0.8100000000000001</v>
      </c>
      <c r="N177" t="n">
        <v>-10.69</v>
      </c>
      <c r="O177" t="n">
        <v>11.3</v>
      </c>
      <c r="P177" t="n">
        <v>0.76</v>
      </c>
      <c r="Q177" t="n">
        <v>-0.91</v>
      </c>
      <c r="R177" t="n">
        <v>7.68</v>
      </c>
      <c r="S177" t="n">
        <v>1.64</v>
      </c>
      <c r="T177" t="n">
        <v>0.18</v>
      </c>
      <c r="U177" t="n">
        <v>-1.82</v>
      </c>
      <c r="V177" t="n">
        <v>0</v>
      </c>
      <c r="W177" t="n">
        <v>8.59</v>
      </c>
      <c r="X177" t="n">
        <v>0.12</v>
      </c>
      <c r="Y177" t="n">
        <v>9.65</v>
      </c>
      <c r="Z177" t="n">
        <v>7.11</v>
      </c>
      <c r="AA177" t="inlineStr">
        <is>
          <t>취출로봇, 사출장비 및 자동화시스템</t>
        </is>
      </c>
    </row>
    <row r="178">
      <c r="A178" s="1" t="inlineStr">
        <is>
          <t>383800</t>
        </is>
      </c>
      <c r="B178" t="inlineStr">
        <is>
          <t>LX홀딩스</t>
        </is>
      </c>
      <c r="C178" t="inlineStr">
        <is>
          <t>유가</t>
        </is>
      </c>
      <c r="D178" t="inlineStr">
        <is>
          <t>지주</t>
        </is>
      </c>
      <c r="E178" t="inlineStr">
        <is>
          <t>지주</t>
        </is>
      </c>
      <c r="F178" t="inlineStr">
        <is>
          <t>기타 금융업</t>
        </is>
      </c>
      <c r="G178" t="n">
        <v>6018.55</v>
      </c>
      <c r="H178" t="n">
        <v>7890</v>
      </c>
      <c r="I178" t="n">
        <v>-1.75</v>
      </c>
      <c r="J178" t="n">
        <v>5.82</v>
      </c>
      <c r="K178" t="n">
        <v>-0.63</v>
      </c>
      <c r="L178" t="n">
        <v>3.1</v>
      </c>
      <c r="M178" t="n">
        <v>-0.88</v>
      </c>
      <c r="N178" t="n">
        <v>-2.59</v>
      </c>
      <c r="O178" t="n">
        <v>3.01</v>
      </c>
      <c r="P178" t="n">
        <v>0.49</v>
      </c>
      <c r="Q178" t="n">
        <v>-1.53</v>
      </c>
      <c r="R178" t="n">
        <v>0.15</v>
      </c>
      <c r="S178" t="n">
        <v>-1.12</v>
      </c>
      <c r="T178" t="n">
        <v>0.12</v>
      </c>
      <c r="U178" t="n">
        <v>1.04</v>
      </c>
      <c r="V178" t="n">
        <v>0</v>
      </c>
      <c r="W178" t="n">
        <v>-2.39</v>
      </c>
      <c r="X178" t="n">
        <v>-0.04</v>
      </c>
      <c r="Y178" t="n">
        <v>7.2</v>
      </c>
      <c r="Z178" t="n">
        <v>7.09</v>
      </c>
      <c r="AA178" t="inlineStr">
        <is>
          <t>지주회사</t>
        </is>
      </c>
    </row>
    <row r="179">
      <c r="A179" s="1" t="inlineStr">
        <is>
          <t>005720</t>
        </is>
      </c>
      <c r="B179" t="inlineStr">
        <is>
          <t>넥센</t>
        </is>
      </c>
      <c r="C179" t="inlineStr">
        <is>
          <t>유가</t>
        </is>
      </c>
      <c r="D179" t="inlineStr">
        <is>
          <t>자동차</t>
        </is>
      </c>
      <c r="E179" t="inlineStr">
        <is>
          <t>부품·타이어</t>
        </is>
      </c>
      <c r="F179" t="inlineStr">
        <is>
          <t>고무제품 제조업</t>
        </is>
      </c>
      <c r="G179" t="n">
        <v>3289.25</v>
      </c>
      <c r="H179" t="n">
        <v>6260</v>
      </c>
      <c r="I179" t="n">
        <v>-1.1</v>
      </c>
      <c r="J179" t="n">
        <v>6.47</v>
      </c>
      <c r="K179" t="n">
        <v>-1.42</v>
      </c>
      <c r="L179" t="n">
        <v>2.31</v>
      </c>
      <c r="M179" t="n">
        <v>-0.32</v>
      </c>
      <c r="N179" t="n">
        <v>12.19</v>
      </c>
      <c r="O179" t="n">
        <v>3.04</v>
      </c>
      <c r="P179" t="n">
        <v>0.72</v>
      </c>
      <c r="Q179" t="n">
        <v>-0.04</v>
      </c>
      <c r="R179" t="n">
        <v>2.61</v>
      </c>
      <c r="S179" t="n">
        <v>-0.26</v>
      </c>
      <c r="T179" t="n">
        <v>1.59</v>
      </c>
      <c r="U179" t="n">
        <v>-1.52</v>
      </c>
      <c r="V179" t="n">
        <v>0</v>
      </c>
      <c r="W179" t="n">
        <v>3.9</v>
      </c>
      <c r="X179" t="n">
        <v>0.12</v>
      </c>
      <c r="Y179" t="n">
        <v>0.96</v>
      </c>
      <c r="Z179" t="n">
        <v>7.08</v>
      </c>
      <c r="AA179" t="inlineStr">
        <is>
          <t>자동차용 재생타이어튜브,솔리드타이어,고무부품,골프볼,와이어로프소재,특수강선,열처리도금선,건자재 제조,판매,수출입</t>
        </is>
      </c>
    </row>
    <row r="180">
      <c r="A180" s="1" t="inlineStr">
        <is>
          <t>005860</t>
        </is>
      </c>
      <c r="B180" t="inlineStr">
        <is>
          <t>한일사료</t>
        </is>
      </c>
      <c r="C180" t="inlineStr">
        <is>
          <t>코스닥</t>
        </is>
      </c>
      <c r="D180" t="inlineStr">
        <is>
          <t>소비재</t>
        </is>
      </c>
      <c r="E180" t="inlineStr">
        <is>
          <t>음식료·담배</t>
        </is>
      </c>
      <c r="F180" t="inlineStr">
        <is>
          <t>동물용 사료 및 조제식품 제조업</t>
        </is>
      </c>
      <c r="G180" t="n">
        <v>898.4</v>
      </c>
      <c r="H180" t="n">
        <v>2280</v>
      </c>
      <c r="I180" t="n">
        <v>-1.57</v>
      </c>
      <c r="J180" t="n">
        <v>6.08</v>
      </c>
      <c r="K180" t="n">
        <v>-1.3</v>
      </c>
      <c r="L180" t="n">
        <v>2.03</v>
      </c>
      <c r="M180" t="n">
        <v>2.47</v>
      </c>
      <c r="N180" t="n">
        <v>-6.17</v>
      </c>
      <c r="O180" t="n">
        <v>4.34</v>
      </c>
      <c r="P180" t="n">
        <v>0.84</v>
      </c>
      <c r="Q180" t="n">
        <v>2.83</v>
      </c>
      <c r="R180" t="n">
        <v>0</v>
      </c>
      <c r="S180" t="n">
        <v>0.55</v>
      </c>
      <c r="T180" t="n">
        <v>0</v>
      </c>
      <c r="U180" t="n">
        <v>-0.71</v>
      </c>
      <c r="V180" t="n">
        <v>0</v>
      </c>
      <c r="W180" t="n">
        <v>3.38</v>
      </c>
      <c r="X180" t="n">
        <v>0.38</v>
      </c>
      <c r="Y180" t="n">
        <v>2.6</v>
      </c>
      <c r="Z180" t="n">
        <v>7.04</v>
      </c>
      <c r="AA180" t="inlineStr">
        <is>
          <t>배합사료</t>
        </is>
      </c>
    </row>
    <row r="181">
      <c r="A181" s="1" t="inlineStr">
        <is>
          <t>300720</t>
        </is>
      </c>
      <c r="B181" t="inlineStr">
        <is>
          <t>한일시멘트</t>
        </is>
      </c>
      <c r="C181" t="inlineStr">
        <is>
          <t>유가</t>
        </is>
      </c>
      <c r="D181" t="inlineStr">
        <is>
          <t>건설·건자재</t>
        </is>
      </c>
      <c r="E181" t="inlineStr">
        <is>
          <t>건자재</t>
        </is>
      </c>
      <c r="F181" t="inlineStr">
        <is>
          <t>시멘트, 석회, 플라스터 및 그 제품 제조업</t>
        </is>
      </c>
      <c r="G181" t="n">
        <v>12532.1</v>
      </c>
      <c r="H181" t="n">
        <v>17040</v>
      </c>
      <c r="I181" t="n">
        <v>-0.77</v>
      </c>
      <c r="J181" t="n">
        <v>6.8</v>
      </c>
      <c r="K181" t="n">
        <v>-1.5</v>
      </c>
      <c r="L181" t="n">
        <v>2.23</v>
      </c>
      <c r="M181" t="n">
        <v>0.83</v>
      </c>
      <c r="N181" t="n">
        <v>5.9</v>
      </c>
      <c r="O181" t="n">
        <v>10.5</v>
      </c>
      <c r="P181" t="n">
        <v>0.87</v>
      </c>
      <c r="Q181" t="n">
        <v>-7.14</v>
      </c>
      <c r="R181" t="n">
        <v>7.78</v>
      </c>
      <c r="S181" t="n">
        <v>-0.39</v>
      </c>
      <c r="T181" t="n">
        <v>1.37</v>
      </c>
      <c r="U181" t="n">
        <v>-0.93</v>
      </c>
      <c r="V181" t="n">
        <v>3.7</v>
      </c>
      <c r="W181" t="n">
        <v>1.62</v>
      </c>
      <c r="X181" t="n">
        <v>0.01</v>
      </c>
      <c r="Y181" t="n">
        <v>18.1</v>
      </c>
      <c r="Z181" t="n">
        <v>7.02</v>
      </c>
      <c r="AA181" t="inlineStr">
        <is>
          <t>시멘트, 레미콘, 레미탈</t>
        </is>
      </c>
    </row>
    <row r="182">
      <c r="A182" s="1" t="inlineStr">
        <is>
          <t>036620</t>
        </is>
      </c>
      <c r="B182" t="inlineStr">
        <is>
          <t>감성코퍼레이션</t>
        </is>
      </c>
      <c r="C182" t="inlineStr">
        <is>
          <t>코스닥</t>
        </is>
      </c>
      <c r="D182" t="inlineStr">
        <is>
          <t>소비재</t>
        </is>
      </c>
      <c r="E182" t="inlineStr">
        <is>
          <t>의류·잡화</t>
        </is>
      </c>
      <c r="F182" t="inlineStr">
        <is>
          <t>기타 전문 도매업</t>
        </is>
      </c>
      <c r="G182" t="n">
        <v>3293.48</v>
      </c>
      <c r="H182" t="n">
        <v>3665</v>
      </c>
      <c r="I182" t="n">
        <v>-0.42</v>
      </c>
      <c r="J182" t="n">
        <v>7.23</v>
      </c>
      <c r="K182" t="n">
        <v>-1.48</v>
      </c>
      <c r="L182" t="n">
        <v>1.85</v>
      </c>
      <c r="M182" t="n">
        <v>0.96</v>
      </c>
      <c r="N182" t="n">
        <v>-1.87</v>
      </c>
      <c r="O182" t="n">
        <v>6.28</v>
      </c>
      <c r="P182" t="n">
        <v>0.9</v>
      </c>
      <c r="Q182" t="n">
        <v>-5.58</v>
      </c>
      <c r="R182" t="n">
        <v>6.17</v>
      </c>
      <c r="S182" t="n">
        <v>0.33</v>
      </c>
      <c r="T182" t="n">
        <v>0.57</v>
      </c>
      <c r="U182" t="n">
        <v>-0.9</v>
      </c>
      <c r="V182" t="n">
        <v>0.77</v>
      </c>
      <c r="W182" t="n">
        <v>1.49</v>
      </c>
      <c r="X182" t="n">
        <v>0.05</v>
      </c>
      <c r="Y182" t="n">
        <v>7.12</v>
      </c>
      <c r="Z182" t="n">
        <v>7</v>
      </c>
      <c r="AA182" t="inlineStr">
        <is>
          <t>의류, 의류디자인, 휴대폰 주변기기</t>
        </is>
      </c>
    </row>
    <row r="183">
      <c r="A183" s="1" t="inlineStr">
        <is>
          <t>028300</t>
        </is>
      </c>
      <c r="B183" t="inlineStr">
        <is>
          <t>HLB</t>
        </is>
      </c>
      <c r="C183" t="inlineStr">
        <is>
          <t>코스닥</t>
        </is>
      </c>
      <c r="D183" t="inlineStr">
        <is>
          <t>바이오·헬스케어</t>
        </is>
      </c>
      <c r="E183" t="inlineStr">
        <is>
          <t>신약개발</t>
        </is>
      </c>
      <c r="F183" t="inlineStr">
        <is>
          <t>의료용품 및 기타 의약 관련제품 제조업</t>
        </is>
      </c>
      <c r="G183" t="n">
        <v>57275.24</v>
      </c>
      <c r="H183" t="n">
        <v>43000</v>
      </c>
      <c r="I183" t="n">
        <v>-2.98</v>
      </c>
      <c r="J183" t="n">
        <v>4.67</v>
      </c>
      <c r="K183" t="n">
        <v>0.12</v>
      </c>
      <c r="L183" t="n">
        <v>3.45</v>
      </c>
      <c r="M183" t="n">
        <v>-2.27</v>
      </c>
      <c r="N183" t="n">
        <v>34.8</v>
      </c>
      <c r="O183" t="n">
        <v>195.32</v>
      </c>
      <c r="P183" t="n">
        <v>0.34</v>
      </c>
      <c r="Q183" t="n">
        <v>25.96</v>
      </c>
      <c r="R183" t="n">
        <v>38.78</v>
      </c>
      <c r="S183" t="n">
        <v>-3.79</v>
      </c>
      <c r="T183" t="n">
        <v>5.82</v>
      </c>
      <c r="U183" t="n">
        <v>-1.91</v>
      </c>
      <c r="V183" t="n">
        <v>1.15</v>
      </c>
      <c r="W183" t="n">
        <v>66.77</v>
      </c>
      <c r="X183" t="n">
        <v>0.12</v>
      </c>
      <c r="Y183" t="n">
        <v>3.93</v>
      </c>
      <c r="Z183" t="n">
        <v>6.95</v>
      </c>
      <c r="AA183" t="inlineStr">
        <is>
          <t>의료기기, 의약외품 등</t>
        </is>
      </c>
    </row>
    <row r="184">
      <c r="A184" s="1" t="inlineStr">
        <is>
          <t>211050</t>
        </is>
      </c>
      <c r="B184" t="inlineStr">
        <is>
          <t>인카금융서비스</t>
        </is>
      </c>
      <c r="C184" t="inlineStr">
        <is>
          <t>코스닥</t>
        </is>
      </c>
      <c r="D184" t="inlineStr">
        <is>
          <t>금융</t>
        </is>
      </c>
      <c r="E184" t="inlineStr">
        <is>
          <t>보험</t>
        </is>
      </c>
      <c r="F184" t="inlineStr">
        <is>
          <t>보험 및 연금관련 서비스업</t>
        </is>
      </c>
      <c r="G184" t="n">
        <v>4872.18</v>
      </c>
      <c r="H184" t="n">
        <v>9890</v>
      </c>
      <c r="I184" t="n">
        <v>-0.21</v>
      </c>
      <c r="J184" t="n">
        <v>7.44</v>
      </c>
      <c r="K184" t="n">
        <v>-1.69</v>
      </c>
      <c r="L184" t="n">
        <v>1.64</v>
      </c>
      <c r="M184" t="n">
        <v>0.51</v>
      </c>
      <c r="N184" t="n">
        <v>-4.54</v>
      </c>
      <c r="O184" t="n">
        <v>5.93</v>
      </c>
      <c r="P184" t="n">
        <v>0.9399999999999999</v>
      </c>
      <c r="Q184" t="n">
        <v>-2.02</v>
      </c>
      <c r="R184" t="n">
        <v>3.24</v>
      </c>
      <c r="S184" t="n">
        <v>1.49</v>
      </c>
      <c r="T184" t="n">
        <v>-0.98</v>
      </c>
      <c r="U184" t="n">
        <v>-0.51</v>
      </c>
      <c r="V184" t="n">
        <v>0</v>
      </c>
      <c r="W184" t="n">
        <v>1.73</v>
      </c>
      <c r="X184" t="n">
        <v>0.04</v>
      </c>
      <c r="Y184" t="n">
        <v>5.82</v>
      </c>
      <c r="Z184" t="n">
        <v>6.92</v>
      </c>
      <c r="AA184" t="inlineStr">
        <is>
          <t>보험 판매</t>
        </is>
      </c>
    </row>
    <row r="185">
      <c r="A185" s="1" t="inlineStr">
        <is>
          <t>136480</t>
        </is>
      </c>
      <c r="B185" t="inlineStr">
        <is>
          <t>하림</t>
        </is>
      </c>
      <c r="C185" t="inlineStr">
        <is>
          <t>코스닥</t>
        </is>
      </c>
      <c r="D185" t="inlineStr">
        <is>
          <t>소비재</t>
        </is>
      </c>
      <c r="E185" t="inlineStr">
        <is>
          <t>음식료·담배</t>
        </is>
      </c>
      <c r="F185" t="inlineStr">
        <is>
          <t>도축, 육류 가공 및 저장 처리업</t>
        </is>
      </c>
      <c r="G185" t="n">
        <v>2809.25</v>
      </c>
      <c r="H185" t="n">
        <v>2645</v>
      </c>
      <c r="I185" t="n">
        <v>-1.14</v>
      </c>
      <c r="J185" t="n">
        <v>6.51</v>
      </c>
      <c r="K185" t="n">
        <v>-1.12</v>
      </c>
      <c r="L185" t="n">
        <v>2.21</v>
      </c>
      <c r="M185" t="n">
        <v>0.38</v>
      </c>
      <c r="N185" t="n">
        <v>0.38</v>
      </c>
      <c r="O185" t="n">
        <v>6.9</v>
      </c>
      <c r="P185" t="n">
        <v>1.29</v>
      </c>
      <c r="Q185" t="n">
        <v>1.25</v>
      </c>
      <c r="R185" t="n">
        <v>0</v>
      </c>
      <c r="S185" t="n">
        <v>0.04</v>
      </c>
      <c r="T185" t="n">
        <v>0</v>
      </c>
      <c r="U185" t="n">
        <v>-2.14</v>
      </c>
      <c r="V185" t="n">
        <v>0</v>
      </c>
      <c r="W185" t="n">
        <v>1.28</v>
      </c>
      <c r="X185" t="n">
        <v>0.05</v>
      </c>
      <c r="Y185" t="n">
        <v>0.68</v>
      </c>
      <c r="Z185" t="n">
        <v>6.86</v>
      </c>
      <c r="AA185" t="inlineStr">
        <is>
          <t>육계, 육계가공식품</t>
        </is>
      </c>
    </row>
    <row r="186">
      <c r="A186" s="1" t="inlineStr">
        <is>
          <t>055550</t>
        </is>
      </c>
      <c r="B186" t="inlineStr">
        <is>
          <t>신한지주</t>
        </is>
      </c>
      <c r="C186" t="inlineStr">
        <is>
          <t>유가</t>
        </is>
      </c>
      <c r="D186" t="inlineStr">
        <is>
          <t>지주</t>
        </is>
      </c>
      <c r="E186" t="inlineStr">
        <is>
          <t>지주</t>
        </is>
      </c>
      <c r="F186" t="inlineStr">
        <is>
          <t>기타 금융업</t>
        </is>
      </c>
      <c r="G186" t="n">
        <v>430955.32</v>
      </c>
      <c r="H186" t="n">
        <v>91800</v>
      </c>
      <c r="I186" t="n">
        <v>-0.84</v>
      </c>
      <c r="J186" t="n">
        <v>6.73</v>
      </c>
      <c r="K186" t="n">
        <v>-1.61</v>
      </c>
      <c r="L186" t="n">
        <v>2.12</v>
      </c>
      <c r="M186" t="n">
        <v>-7.92</v>
      </c>
      <c r="N186" t="n">
        <v>-18.11</v>
      </c>
      <c r="O186" t="n">
        <v>734.47</v>
      </c>
      <c r="P186" t="n">
        <v>0.67</v>
      </c>
      <c r="Q186" t="n">
        <v>-281.06</v>
      </c>
      <c r="R186" t="n">
        <v>313.5</v>
      </c>
      <c r="S186" t="n">
        <v>82.47</v>
      </c>
      <c r="T186" t="n">
        <v>-72.03</v>
      </c>
      <c r="U186" t="n">
        <v>-9.48</v>
      </c>
      <c r="V186" t="n">
        <v>-58.59</v>
      </c>
      <c r="W186" t="n">
        <v>42.89</v>
      </c>
      <c r="X186" t="n">
        <v>0.01</v>
      </c>
      <c r="Y186" t="n">
        <v>11.49</v>
      </c>
      <c r="Z186" t="n">
        <v>6.85</v>
      </c>
      <c r="AA186" t="inlineStr">
        <is>
          <t>금융지주회사</t>
        </is>
      </c>
    </row>
    <row r="187">
      <c r="A187" s="1" t="inlineStr">
        <is>
          <t>105560</t>
        </is>
      </c>
      <c r="B187" t="inlineStr">
        <is>
          <t>KB금융</t>
        </is>
      </c>
      <c r="C187" t="inlineStr">
        <is>
          <t>유가</t>
        </is>
      </c>
      <c r="D187" t="inlineStr">
        <is>
          <t>금융</t>
        </is>
      </c>
      <c r="E187" t="inlineStr">
        <is>
          <t>은행</t>
        </is>
      </c>
      <c r="F187" t="inlineStr">
        <is>
          <t>기타 금융업</t>
        </is>
      </c>
      <c r="G187" t="n">
        <v>570692.5600000001</v>
      </c>
      <c r="H187" t="n">
        <v>160900</v>
      </c>
      <c r="I187" t="n">
        <v>-1.57</v>
      </c>
      <c r="J187" t="n">
        <v>6</v>
      </c>
      <c r="K187" t="n">
        <v>-1.11</v>
      </c>
      <c r="L187" t="n">
        <v>2.62</v>
      </c>
      <c r="M187" t="n">
        <v>-0.92</v>
      </c>
      <c r="N187" t="n">
        <v>-8.94</v>
      </c>
      <c r="O187" t="n">
        <v>1474.61</v>
      </c>
      <c r="P187" t="n">
        <v>1</v>
      </c>
      <c r="Q187" t="n">
        <v>-812.48</v>
      </c>
      <c r="R187" t="n">
        <v>835.3099999999999</v>
      </c>
      <c r="S187" t="n">
        <v>-174.35</v>
      </c>
      <c r="T187" t="n">
        <v>187.35</v>
      </c>
      <c r="U187" t="n">
        <v>-14.96</v>
      </c>
      <c r="V187" t="n">
        <v>-20.11</v>
      </c>
      <c r="W187" t="n">
        <v>35.83</v>
      </c>
      <c r="X187" t="n">
        <v>0.01</v>
      </c>
      <c r="Y187" t="n">
        <v>6.34</v>
      </c>
      <c r="Z187" t="n">
        <v>6.83</v>
      </c>
      <c r="AA187" t="inlineStr">
        <is>
          <t>-</t>
        </is>
      </c>
    </row>
    <row r="188">
      <c r="A188" s="1" t="inlineStr">
        <is>
          <t>950190</t>
        </is>
      </c>
      <c r="B188" t="inlineStr">
        <is>
          <t>고스트스튜디오</t>
        </is>
      </c>
      <c r="C188" t="inlineStr">
        <is>
          <t>코스닥</t>
        </is>
      </c>
      <c r="D188" t="inlineStr">
        <is>
          <t>인터넷·SW</t>
        </is>
      </c>
      <c r="E188" t="inlineStr">
        <is>
          <t>게임</t>
        </is>
      </c>
      <c r="F188" t="inlineStr">
        <is>
          <t>소프트웨어 개발 및 공급업</t>
        </is>
      </c>
      <c r="G188" t="n">
        <v>1256.15</v>
      </c>
      <c r="H188" t="n">
        <v>9650</v>
      </c>
      <c r="I188" t="n">
        <v>-2.25</v>
      </c>
      <c r="J188" t="n">
        <v>5.4</v>
      </c>
      <c r="K188" t="n">
        <v>-0.92</v>
      </c>
      <c r="L188" t="n">
        <v>2.41</v>
      </c>
      <c r="M188" t="n">
        <v>-0.41</v>
      </c>
      <c r="N188" t="n">
        <v>-13.14</v>
      </c>
      <c r="O188" t="n">
        <v>3.45</v>
      </c>
      <c r="P188" t="n">
        <v>0.54</v>
      </c>
      <c r="Q188" t="n">
        <v>2.23</v>
      </c>
      <c r="R188" t="n">
        <v>0</v>
      </c>
      <c r="S188" t="n">
        <v>1.64</v>
      </c>
      <c r="T188" t="n">
        <v>-0.11</v>
      </c>
      <c r="U188" t="n">
        <v>-1.53</v>
      </c>
      <c r="V188" t="n">
        <v>0</v>
      </c>
      <c r="W188" t="n">
        <v>3.76</v>
      </c>
      <c r="X188" t="n">
        <v>0.3</v>
      </c>
      <c r="Y188" t="n">
        <v>5.54</v>
      </c>
      <c r="Z188" t="n">
        <v>6.79</v>
      </c>
      <c r="AA188" t="inlineStr">
        <is>
          <t>캐주얼게임, 소셜카지노게임</t>
        </is>
      </c>
    </row>
    <row r="189">
      <c r="A189" s="1" t="inlineStr">
        <is>
          <t>004960</t>
        </is>
      </c>
      <c r="B189" t="inlineStr">
        <is>
          <t>한신공영</t>
        </is>
      </c>
      <c r="C189" t="inlineStr">
        <is>
          <t>유가</t>
        </is>
      </c>
      <c r="D189" t="inlineStr">
        <is>
          <t>건설·건자재</t>
        </is>
      </c>
      <c r="E189" t="inlineStr">
        <is>
          <t>건설</t>
        </is>
      </c>
      <c r="F189" t="inlineStr">
        <is>
          <t>건물 건설업</t>
        </is>
      </c>
      <c r="G189" t="n">
        <v>1239.22</v>
      </c>
      <c r="H189" t="n">
        <v>10710</v>
      </c>
      <c r="I189" t="n">
        <v>-2.24</v>
      </c>
      <c r="J189" t="n">
        <v>5.33</v>
      </c>
      <c r="K189" t="n">
        <v>-0.65</v>
      </c>
      <c r="L189" t="n">
        <v>3.08</v>
      </c>
      <c r="M189" t="n">
        <v>1.04</v>
      </c>
      <c r="N189" t="n">
        <v>-5.8</v>
      </c>
      <c r="O189" t="n">
        <v>3.41</v>
      </c>
      <c r="P189" t="n">
        <v>1.55</v>
      </c>
      <c r="Q189" t="n">
        <v>-0.5</v>
      </c>
      <c r="R189" t="n">
        <v>0.02</v>
      </c>
      <c r="S189" t="n">
        <v>0.28</v>
      </c>
      <c r="T189" t="n">
        <v>0</v>
      </c>
      <c r="U189" t="n">
        <v>-0.26</v>
      </c>
      <c r="V189" t="n">
        <v>0</v>
      </c>
      <c r="W189" t="n">
        <v>-0.19</v>
      </c>
      <c r="X189" t="n">
        <v>-0.02</v>
      </c>
      <c r="Y189" t="n">
        <v>7.26</v>
      </c>
      <c r="Z189" t="n">
        <v>6.78</v>
      </c>
      <c r="AA189" t="inlineStr">
        <is>
          <t>토목공사,건축공사,주택건설,유통업(백화점),문화교실,주차장</t>
        </is>
      </c>
    </row>
    <row r="190">
      <c r="A190" s="1" t="inlineStr">
        <is>
          <t>016380</t>
        </is>
      </c>
      <c r="B190" t="inlineStr">
        <is>
          <t>KG스틸</t>
        </is>
      </c>
      <c r="C190" t="inlineStr">
        <is>
          <t>유가</t>
        </is>
      </c>
      <c r="D190" t="inlineStr">
        <is>
          <t>소재</t>
        </is>
      </c>
      <c r="E190" t="inlineStr">
        <is>
          <t>철강·비철</t>
        </is>
      </c>
      <c r="F190" t="inlineStr">
        <is>
          <t>1차 철강 제조업</t>
        </is>
      </c>
      <c r="G190" t="n">
        <v>5300.47</v>
      </c>
      <c r="H190" t="n">
        <v>5300</v>
      </c>
      <c r="I190" t="n">
        <v>-2.16</v>
      </c>
      <c r="J190" t="n">
        <v>5.41</v>
      </c>
      <c r="K190" t="n">
        <v>-0.93</v>
      </c>
      <c r="L190" t="n">
        <v>2.8</v>
      </c>
      <c r="M190" t="n">
        <v>-4.16</v>
      </c>
      <c r="N190" t="n">
        <v>-5.53</v>
      </c>
      <c r="O190" t="n">
        <v>20.35</v>
      </c>
      <c r="P190" t="n">
        <v>0.97</v>
      </c>
      <c r="Q190" t="n">
        <v>10.57</v>
      </c>
      <c r="R190" t="n">
        <v>-2.79</v>
      </c>
      <c r="S190" t="n">
        <v>-3.32</v>
      </c>
      <c r="T190" t="n">
        <v>0.27</v>
      </c>
      <c r="U190" t="n">
        <v>2.89</v>
      </c>
      <c r="V190" t="n">
        <v>0.29</v>
      </c>
      <c r="W190" t="n">
        <v>4.73</v>
      </c>
      <c r="X190" t="n">
        <v>0.09</v>
      </c>
      <c r="Y190" t="n">
        <v>3.28</v>
      </c>
      <c r="Z190" t="n">
        <v>6.77</v>
      </c>
      <c r="AA190" t="inlineStr">
        <is>
          <t>철강재(냉연강판,아연도강판,칼라강판,석도강판,선재류,강관,형강,봉강),비철금속 제조,도매</t>
        </is>
      </c>
    </row>
    <row r="191">
      <c r="A191" s="1" t="inlineStr">
        <is>
          <t>117580</t>
        </is>
      </c>
      <c r="B191" t="inlineStr">
        <is>
          <t>대성에너지</t>
        </is>
      </c>
      <c r="C191" t="inlineStr">
        <is>
          <t>유가</t>
        </is>
      </c>
      <c r="D191" t="inlineStr">
        <is>
          <t>에너지·유틸리티</t>
        </is>
      </c>
      <c r="E191" t="inlineStr">
        <is>
          <t>가스·전력</t>
        </is>
      </c>
      <c r="F191" t="inlineStr">
        <is>
          <t>연료용 가스 제조 및 배관공급업</t>
        </is>
      </c>
      <c r="G191" t="n">
        <v>1927.75</v>
      </c>
      <c r="H191" t="n">
        <v>7010</v>
      </c>
      <c r="I191" t="n">
        <v>-0.71</v>
      </c>
      <c r="J191" t="n">
        <v>6.86</v>
      </c>
      <c r="K191" t="n">
        <v>-1.96</v>
      </c>
      <c r="L191" t="n">
        <v>1.77</v>
      </c>
      <c r="M191" t="n">
        <v>1.15</v>
      </c>
      <c r="N191" t="n">
        <v>-1.82</v>
      </c>
      <c r="O191" t="n">
        <v>5.43</v>
      </c>
      <c r="P191" t="n">
        <v>0.92</v>
      </c>
      <c r="Q191" t="n">
        <v>2.47</v>
      </c>
      <c r="R191" t="n">
        <v>0.04</v>
      </c>
      <c r="S191" t="n">
        <v>-0.7</v>
      </c>
      <c r="T191" t="n">
        <v>0.01</v>
      </c>
      <c r="U191" t="n">
        <v>0.6899999999999999</v>
      </c>
      <c r="V191" t="n">
        <v>0</v>
      </c>
      <c r="W191" t="n">
        <v>1.81</v>
      </c>
      <c r="X191" t="n">
        <v>0.09</v>
      </c>
      <c r="Y191" t="n">
        <v>0.02</v>
      </c>
      <c r="Z191" t="n">
        <v>6.76</v>
      </c>
      <c r="AA191" t="inlineStr">
        <is>
          <t>천연가스</t>
        </is>
      </c>
    </row>
    <row r="192">
      <c r="A192" s="1" t="inlineStr">
        <is>
          <t>461300</t>
        </is>
      </c>
      <c r="B192" t="inlineStr">
        <is>
          <t>아이스크림미디어</t>
        </is>
      </c>
      <c r="C192" t="inlineStr">
        <is>
          <t>코스닥</t>
        </is>
      </c>
      <c r="D192" t="inlineStr">
        <is>
          <t>기타</t>
        </is>
      </c>
      <c r="E192" t="inlineStr">
        <is>
          <t>기타</t>
        </is>
      </c>
      <c r="F192" t="inlineStr">
        <is>
          <t>소프트웨어 개발 및 공급업</t>
        </is>
      </c>
      <c r="G192" t="n">
        <v>2345.44</v>
      </c>
      <c r="H192" t="n">
        <v>17590</v>
      </c>
      <c r="I192" t="n">
        <v>-1.89</v>
      </c>
      <c r="J192" t="n">
        <v>5.76</v>
      </c>
      <c r="K192" t="n">
        <v>-0.96</v>
      </c>
      <c r="L192" t="n">
        <v>2.37</v>
      </c>
      <c r="M192" t="n">
        <v>-2.01</v>
      </c>
      <c r="N192" t="n">
        <v>-3.88</v>
      </c>
      <c r="O192" t="n">
        <v>4.76</v>
      </c>
      <c r="P192" t="n">
        <v>1.2</v>
      </c>
      <c r="Q192" t="n">
        <v>1.7</v>
      </c>
      <c r="R192" t="n">
        <v>0.44</v>
      </c>
      <c r="S192" t="n">
        <v>1.49</v>
      </c>
      <c r="T192" t="n">
        <v>0.47</v>
      </c>
      <c r="U192" t="n">
        <v>-1.87</v>
      </c>
      <c r="V192" t="n">
        <v>0</v>
      </c>
      <c r="W192" t="n">
        <v>4.1</v>
      </c>
      <c r="X192" t="n">
        <v>0.17</v>
      </c>
      <c r="Y192" t="n">
        <v>0.24</v>
      </c>
      <c r="Z192" t="n">
        <v>6.75</v>
      </c>
      <c r="AA192" t="inlineStr">
        <is>
          <t>교육출판, 커머스, 연수</t>
        </is>
      </c>
    </row>
    <row r="193">
      <c r="A193" s="1" t="inlineStr">
        <is>
          <t>215000</t>
        </is>
      </c>
      <c r="B193" t="inlineStr">
        <is>
          <t>골프존</t>
        </is>
      </c>
      <c r="C193" t="inlineStr">
        <is>
          <t>코스닥</t>
        </is>
      </c>
      <c r="D193" t="inlineStr">
        <is>
          <t>소비재</t>
        </is>
      </c>
      <c r="E193" t="inlineStr">
        <is>
          <t>레저·여행</t>
        </is>
      </c>
      <c r="F193" t="inlineStr">
        <is>
          <t>소프트웨어 개발 및 공급업</t>
        </is>
      </c>
      <c r="G193" t="n">
        <v>2221.5</v>
      </c>
      <c r="H193" t="n">
        <v>35400</v>
      </c>
      <c r="I193" t="n">
        <v>-2.12</v>
      </c>
      <c r="J193" t="n">
        <v>5.53</v>
      </c>
      <c r="K193" t="n">
        <v>-0.42</v>
      </c>
      <c r="L193" t="n">
        <v>2.91</v>
      </c>
      <c r="M193" t="n">
        <v>0</v>
      </c>
      <c r="N193" t="n">
        <v>0.57</v>
      </c>
      <c r="O193" t="n">
        <v>3.74</v>
      </c>
      <c r="P193" t="n">
        <v>0.65</v>
      </c>
      <c r="Q193" t="n">
        <v>0.33</v>
      </c>
      <c r="R193" t="n">
        <v>-0.01</v>
      </c>
      <c r="S193" t="n">
        <v>-0.74</v>
      </c>
      <c r="T193" t="n">
        <v>-0.13</v>
      </c>
      <c r="U193" t="n">
        <v>-0.7</v>
      </c>
      <c r="V193" t="n">
        <v>0</v>
      </c>
      <c r="W193" t="n">
        <v>-0.54</v>
      </c>
      <c r="X193" t="n">
        <v>-0.02</v>
      </c>
      <c r="Y193" t="n">
        <v>2.36</v>
      </c>
      <c r="Z193" t="n">
        <v>6.73</v>
      </c>
      <c r="AA193" t="inlineStr">
        <is>
          <t>골프시뮬레이터</t>
        </is>
      </c>
    </row>
    <row r="194">
      <c r="A194" s="1" t="inlineStr">
        <is>
          <t>035900</t>
        </is>
      </c>
      <c r="B194" t="inlineStr">
        <is>
          <t>JYP Ent.</t>
        </is>
      </c>
      <c r="C194" t="inlineStr">
        <is>
          <t>코스닥</t>
        </is>
      </c>
      <c r="D194" t="inlineStr">
        <is>
          <t>엔터·미디어</t>
        </is>
      </c>
      <c r="E194" t="inlineStr">
        <is>
          <t>엔터·미디어·광고</t>
        </is>
      </c>
      <c r="F194" t="inlineStr">
        <is>
          <t>오디오물 출판 및 원판 녹음업</t>
        </is>
      </c>
      <c r="G194" t="n">
        <v>14070.87</v>
      </c>
      <c r="H194" t="n">
        <v>39600</v>
      </c>
      <c r="I194" t="n">
        <v>-0.8</v>
      </c>
      <c r="J194" t="n">
        <v>6.85</v>
      </c>
      <c r="K194" t="n">
        <v>-1.98</v>
      </c>
      <c r="L194" t="n">
        <v>1.35</v>
      </c>
      <c r="M194" t="n">
        <v>5.6</v>
      </c>
      <c r="N194" t="n">
        <v>2.33</v>
      </c>
      <c r="O194" t="n">
        <v>71.23</v>
      </c>
      <c r="P194" t="n">
        <v>1.01</v>
      </c>
      <c r="Q194" t="n">
        <v>29.76</v>
      </c>
      <c r="R194" t="n">
        <v>9.65</v>
      </c>
      <c r="S194" t="n">
        <v>8.789999999999999</v>
      </c>
      <c r="T194" t="n">
        <v>-7.93</v>
      </c>
      <c r="U194" t="n">
        <v>-3.23</v>
      </c>
      <c r="V194" t="n">
        <v>1.17</v>
      </c>
      <c r="W194" t="n">
        <v>40.27</v>
      </c>
      <c r="X194" t="n">
        <v>0.29</v>
      </c>
      <c r="Y194" t="n">
        <v>10.99</v>
      </c>
      <c r="Z194" t="n">
        <v>6.72</v>
      </c>
      <c r="AA194" t="inlineStr">
        <is>
          <t>오디오물 출판 및 원판 녹음 관련 제품</t>
        </is>
      </c>
    </row>
    <row r="195">
      <c r="A195" s="1" t="inlineStr">
        <is>
          <t>900140</t>
        </is>
      </c>
      <c r="B195" t="inlineStr">
        <is>
          <t>엘브이엠씨</t>
        </is>
      </c>
      <c r="C195" t="inlineStr">
        <is>
          <t>유가</t>
        </is>
      </c>
      <c r="D195" t="inlineStr">
        <is>
          <t>기타</t>
        </is>
      </c>
      <c r="E195" t="inlineStr">
        <is>
          <t>기타</t>
        </is>
      </c>
      <c r="F195" t="inlineStr">
        <is>
          <t>자동차 판매업</t>
        </is>
      </c>
      <c r="G195" t="n">
        <v>2108.25</v>
      </c>
      <c r="H195" t="n">
        <v>1091</v>
      </c>
      <c r="I195" t="n">
        <v>-3.89</v>
      </c>
      <c r="J195" t="n">
        <v>3.68</v>
      </c>
      <c r="K195" t="n">
        <v>0.46</v>
      </c>
      <c r="L195" t="n">
        <v>4.19</v>
      </c>
      <c r="M195" t="n">
        <v>-0.09</v>
      </c>
      <c r="N195" t="n">
        <v>-1.62</v>
      </c>
      <c r="O195" t="n">
        <v>4.09</v>
      </c>
      <c r="P195" t="n">
        <v>0.82</v>
      </c>
      <c r="Q195" t="n">
        <v>0.17</v>
      </c>
      <c r="R195" t="n">
        <v>0</v>
      </c>
      <c r="S195" t="n">
        <v>-0.73</v>
      </c>
      <c r="T195" t="n">
        <v>-0.02</v>
      </c>
      <c r="U195" t="n">
        <v>0.66</v>
      </c>
      <c r="V195" t="n">
        <v>0</v>
      </c>
      <c r="W195" t="n">
        <v>-0.59</v>
      </c>
      <c r="X195" t="n">
        <v>-0.03</v>
      </c>
      <c r="Y195" t="n">
        <v>0.09</v>
      </c>
      <c r="Z195" t="n">
        <v>6.71</v>
      </c>
      <c r="AA195" t="inlineStr">
        <is>
          <t>지주회사</t>
        </is>
      </c>
    </row>
    <row r="196">
      <c r="A196" s="1" t="inlineStr">
        <is>
          <t>067160</t>
        </is>
      </c>
      <c r="B196" t="inlineStr">
        <is>
          <t>SOOP</t>
        </is>
      </c>
      <c r="C196" t="inlineStr">
        <is>
          <t>코스닥</t>
        </is>
      </c>
      <c r="D196" t="inlineStr">
        <is>
          <t>인터넷·SW</t>
        </is>
      </c>
      <c r="E196" t="inlineStr">
        <is>
          <t>플랫폼</t>
        </is>
      </c>
      <c r="F196" t="inlineStr">
        <is>
          <t>소프트웨어 개발 및 공급업</t>
        </is>
      </c>
      <c r="G196" t="n">
        <v>4436.2</v>
      </c>
      <c r="H196" t="n">
        <v>39650</v>
      </c>
      <c r="I196" t="n">
        <v>-1.69</v>
      </c>
      <c r="J196" t="n">
        <v>5.96</v>
      </c>
      <c r="K196" t="n">
        <v>-1.12</v>
      </c>
      <c r="L196" t="n">
        <v>2.21</v>
      </c>
      <c r="M196" t="n">
        <v>5.17</v>
      </c>
      <c r="N196" t="n">
        <v>7.6</v>
      </c>
      <c r="O196" t="n">
        <v>18.53</v>
      </c>
      <c r="P196" t="n">
        <v>1.24</v>
      </c>
      <c r="Q196" t="n">
        <v>4.77</v>
      </c>
      <c r="R196" t="n">
        <v>1.66</v>
      </c>
      <c r="S196" t="n">
        <v>1.25</v>
      </c>
      <c r="T196" t="n">
        <v>-0.41</v>
      </c>
      <c r="U196" t="n">
        <v>-0.84</v>
      </c>
      <c r="V196" t="n">
        <v>0.59</v>
      </c>
      <c r="W196" t="n">
        <v>7.28</v>
      </c>
      <c r="X196" t="n">
        <v>0.16</v>
      </c>
      <c r="Y196" t="n">
        <v>18.64</v>
      </c>
      <c r="Z196" t="n">
        <v>6.71</v>
      </c>
      <c r="AA196" t="inlineStr">
        <is>
          <t>1인미디어플랫폼</t>
        </is>
      </c>
    </row>
    <row r="197">
      <c r="A197" s="1" t="inlineStr">
        <is>
          <t>009410</t>
        </is>
      </c>
      <c r="B197" t="inlineStr">
        <is>
          <t>태영건설</t>
        </is>
      </c>
      <c r="C197" t="inlineStr">
        <is>
          <t>유가</t>
        </is>
      </c>
      <c r="D197" t="inlineStr">
        <is>
          <t>건설·건자재</t>
        </is>
      </c>
      <c r="E197" t="inlineStr">
        <is>
          <t>건설</t>
        </is>
      </c>
      <c r="F197" t="inlineStr">
        <is>
          <t>토목 건설업</t>
        </is>
      </c>
      <c r="G197" t="n">
        <v>5012.22</v>
      </c>
      <c r="H197" t="n">
        <v>1569</v>
      </c>
      <c r="I197" t="n">
        <v>-1.44</v>
      </c>
      <c r="J197" t="n">
        <v>6.13</v>
      </c>
      <c r="K197" t="n">
        <v>-1.2</v>
      </c>
      <c r="L197" t="n">
        <v>2.53</v>
      </c>
      <c r="M197" t="n">
        <v>-1.88</v>
      </c>
      <c r="N197" t="n">
        <v>-6.66</v>
      </c>
      <c r="O197" t="n">
        <v>4.76</v>
      </c>
      <c r="P197" t="n">
        <v>0.98</v>
      </c>
      <c r="Q197" t="n">
        <v>-1.41</v>
      </c>
      <c r="R197" t="n">
        <v>0.15</v>
      </c>
      <c r="S197" t="n">
        <v>-1.84</v>
      </c>
      <c r="T197" t="n">
        <v>-0.06</v>
      </c>
      <c r="U197" t="n">
        <v>2.36</v>
      </c>
      <c r="V197" t="n">
        <v>0</v>
      </c>
      <c r="W197" t="n">
        <v>-3.16</v>
      </c>
      <c r="X197" t="n">
        <v>-0.06</v>
      </c>
      <c r="Y197" t="n">
        <v>9.17</v>
      </c>
      <c r="Z197" t="n">
        <v>6.69</v>
      </c>
      <c r="AA197" t="inlineStr">
        <is>
          <t>종합건설업(토목공사,도로공사,건축공사,관급공사,환경공사,상하수도공사,하수종말처리공사)/부동산 임대,매매</t>
        </is>
      </c>
    </row>
    <row r="198">
      <c r="A198" s="1" t="inlineStr">
        <is>
          <t>000640</t>
        </is>
      </c>
      <c r="B198" t="inlineStr">
        <is>
          <t>동아제약</t>
        </is>
      </c>
      <c r="C198" t="inlineStr">
        <is>
          <t>유가</t>
        </is>
      </c>
      <c r="D198" t="inlineStr">
        <is>
          <t>지주</t>
        </is>
      </c>
      <c r="E198" t="inlineStr">
        <is>
          <t>지주</t>
        </is>
      </c>
      <c r="F198" t="inlineStr">
        <is>
          <t>기타 금융업</t>
        </is>
      </c>
      <c r="G198" t="n">
        <v>6247.79</v>
      </c>
      <c r="H198" t="n">
        <v>92800</v>
      </c>
      <c r="I198" t="n">
        <v>-2.05</v>
      </c>
      <c r="J198" t="n">
        <v>5.52</v>
      </c>
      <c r="K198" t="n">
        <v>-1.17</v>
      </c>
      <c r="L198" t="n">
        <v>2.56</v>
      </c>
      <c r="M198" t="n">
        <v>-0.11</v>
      </c>
      <c r="N198" t="n">
        <v>-1.38</v>
      </c>
      <c r="O198" t="n">
        <v>7.1</v>
      </c>
      <c r="P198" t="n">
        <v>0.76</v>
      </c>
      <c r="Q198" t="n">
        <v>5.18</v>
      </c>
      <c r="R198" t="n">
        <v>1.34</v>
      </c>
      <c r="S198" t="n">
        <v>-0.02</v>
      </c>
      <c r="T198" t="n">
        <v>1.12</v>
      </c>
      <c r="U198" t="n">
        <v>-0.51</v>
      </c>
      <c r="V198" t="n">
        <v>0</v>
      </c>
      <c r="W198" t="n">
        <v>7.62</v>
      </c>
      <c r="X198" t="n">
        <v>0.12</v>
      </c>
      <c r="Y198" t="n">
        <v>1.43</v>
      </c>
      <c r="Z198" t="n">
        <v>6.67</v>
      </c>
      <c r="AA198" t="inlineStr">
        <is>
          <t>의약품(피로회복제/박카스,병원용의약품),비의약품(의료기기,염모제,가글제) 제조,도소매/화장품 생산</t>
        </is>
      </c>
    </row>
    <row r="199">
      <c r="A199" s="1" t="inlineStr">
        <is>
          <t>317450</t>
        </is>
      </c>
      <c r="B199" t="inlineStr">
        <is>
          <t>명인제약</t>
        </is>
      </c>
      <c r="C199" t="inlineStr">
        <is>
          <t>유가</t>
        </is>
      </c>
      <c r="D199" t="inlineStr">
        <is>
          <t>바이오·헬스케어</t>
        </is>
      </c>
      <c r="E199" t="inlineStr">
        <is>
          <t>제약</t>
        </is>
      </c>
      <c r="F199" t="inlineStr">
        <is>
          <t>의약품 제조업</t>
        </is>
      </c>
      <c r="G199" t="n">
        <v>6073.6</v>
      </c>
      <c r="H199" t="n">
        <v>41600</v>
      </c>
      <c r="I199" t="n">
        <v>-1.48</v>
      </c>
      <c r="J199" t="n">
        <v>6.09</v>
      </c>
      <c r="K199" t="n">
        <v>-1.3</v>
      </c>
      <c r="L199" t="n">
        <v>2.43</v>
      </c>
      <c r="M199" t="n">
        <v>1.71</v>
      </c>
      <c r="N199" t="n">
        <v>-2.23</v>
      </c>
      <c r="O199" t="n">
        <v>4.08</v>
      </c>
      <c r="P199" t="n">
        <v>0.88</v>
      </c>
      <c r="Q199" t="n">
        <v>-0.43</v>
      </c>
      <c r="R199" t="n">
        <v>0.25</v>
      </c>
      <c r="S199" t="n">
        <v>0.11</v>
      </c>
      <c r="T199" t="n">
        <v>-0.98</v>
      </c>
      <c r="U199" t="n">
        <v>0.87</v>
      </c>
      <c r="V199" t="n">
        <v>0</v>
      </c>
      <c r="W199" t="n">
        <v>-1.05</v>
      </c>
      <c r="X199" t="n">
        <v>-0.02</v>
      </c>
      <c r="Y199" t="n">
        <v>10.7</v>
      </c>
      <c r="Z199" t="n">
        <v>6.66</v>
      </c>
      <c r="AA199" t="inlineStr">
        <is>
          <t>신경정신계열, 구강계열 완제의약품</t>
        </is>
      </c>
    </row>
    <row r="200">
      <c r="A200" s="1" t="inlineStr">
        <is>
          <t>014950</t>
        </is>
      </c>
      <c r="B200" t="inlineStr">
        <is>
          <t>삼익제약</t>
        </is>
      </c>
      <c r="C200" t="inlineStr">
        <is>
          <t>코스닥</t>
        </is>
      </c>
      <c r="D200" t="inlineStr">
        <is>
          <t>바이오·헬스케어</t>
        </is>
      </c>
      <c r="E200" t="inlineStr">
        <is>
          <t>제약</t>
        </is>
      </c>
      <c r="F200" t="inlineStr">
        <is>
          <t>의약품 제조업</t>
        </is>
      </c>
      <c r="G200" t="n">
        <v>822.14</v>
      </c>
      <c r="H200" t="n">
        <v>8150</v>
      </c>
      <c r="I200" t="n">
        <v>-6.53</v>
      </c>
      <c r="J200" t="n">
        <v>1.12</v>
      </c>
      <c r="K200" t="n">
        <v>2.77</v>
      </c>
      <c r="L200" t="n">
        <v>6.1</v>
      </c>
      <c r="M200" t="n">
        <v>12.1</v>
      </c>
      <c r="N200" t="n">
        <v>-20.41</v>
      </c>
      <c r="O200" t="n">
        <v>759.89</v>
      </c>
      <c r="P200" t="n">
        <v>3.84</v>
      </c>
      <c r="Q200" t="n">
        <v>4.94</v>
      </c>
      <c r="R200" t="n">
        <v>0</v>
      </c>
      <c r="S200" t="n">
        <v>-5.87</v>
      </c>
      <c r="T200" t="n">
        <v>0</v>
      </c>
      <c r="U200" t="n">
        <v>5.9</v>
      </c>
      <c r="V200" t="n">
        <v>0</v>
      </c>
      <c r="W200" t="n">
        <v>-0.93</v>
      </c>
      <c r="X200" t="n">
        <v>-0.11</v>
      </c>
      <c r="Y200" t="n">
        <v>0.01</v>
      </c>
      <c r="Z200" t="n">
        <v>6.66</v>
      </c>
      <c r="AA200" t="inlineStr">
        <is>
          <t>완제의약품 제조 및 CMO</t>
        </is>
      </c>
    </row>
    <row r="201">
      <c r="A201" s="1" t="inlineStr">
        <is>
          <t>214150</t>
        </is>
      </c>
      <c r="B201" t="inlineStr">
        <is>
          <t>클래시스</t>
        </is>
      </c>
      <c r="C201" t="inlineStr">
        <is>
          <t>코스닥</t>
        </is>
      </c>
      <c r="D201" t="inlineStr">
        <is>
          <t>바이오·헬스케어</t>
        </is>
      </c>
      <c r="E201" t="inlineStr">
        <is>
          <t>의료기기·미용</t>
        </is>
      </c>
      <c r="F201" t="inlineStr">
        <is>
          <t>의료용 기기 제조업</t>
        </is>
      </c>
      <c r="G201" t="n">
        <v>19407.61</v>
      </c>
      <c r="H201" t="n">
        <v>29750</v>
      </c>
      <c r="I201" t="n">
        <v>-2.15</v>
      </c>
      <c r="J201" t="n">
        <v>5.5</v>
      </c>
      <c r="K201" t="n">
        <v>-0.67</v>
      </c>
      <c r="L201" t="n">
        <v>2.66</v>
      </c>
      <c r="M201" t="n">
        <v>7.4</v>
      </c>
      <c r="N201" t="n">
        <v>-7.03</v>
      </c>
      <c r="O201" t="n">
        <v>53.23</v>
      </c>
      <c r="P201" t="n">
        <v>1.09</v>
      </c>
      <c r="Q201" t="n">
        <v>15.16</v>
      </c>
      <c r="R201" t="n">
        <v>-1.36</v>
      </c>
      <c r="S201" t="n">
        <v>-1.31</v>
      </c>
      <c r="T201" t="n">
        <v>1.1</v>
      </c>
      <c r="U201" t="n">
        <v>-0.43</v>
      </c>
      <c r="V201" t="n">
        <v>-0.01</v>
      </c>
      <c r="W201" t="n">
        <v>13.6</v>
      </c>
      <c r="X201" t="n">
        <v>0.07000000000000001</v>
      </c>
      <c r="Y201" t="n">
        <v>24.48</v>
      </c>
      <c r="Z201" t="n">
        <v>6.65</v>
      </c>
      <c r="AA201" t="inlineStr">
        <is>
          <t>미용의료기기</t>
        </is>
      </c>
    </row>
    <row r="202">
      <c r="A202" s="1" t="inlineStr">
        <is>
          <t>091700</t>
        </is>
      </c>
      <c r="B202" t="inlineStr">
        <is>
          <t>파트론</t>
        </is>
      </c>
      <c r="C202" t="inlineStr">
        <is>
          <t>코스닥</t>
        </is>
      </c>
      <c r="D202" t="inlineStr">
        <is>
          <t>IT하드웨어</t>
        </is>
      </c>
      <c r="E202" t="inlineStr">
        <is>
          <t>전자부품·모듈</t>
        </is>
      </c>
      <c r="F202" t="inlineStr">
        <is>
          <t>전자부품 제조업</t>
        </is>
      </c>
      <c r="G202" t="n">
        <v>2390</v>
      </c>
      <c r="H202" t="n">
        <v>4780</v>
      </c>
      <c r="I202" t="n">
        <v>-3.86</v>
      </c>
      <c r="J202" t="n">
        <v>3.79</v>
      </c>
      <c r="K202" t="n">
        <v>0.63</v>
      </c>
      <c r="L202" t="n">
        <v>3.96</v>
      </c>
      <c r="M202" t="n">
        <v>-2.85</v>
      </c>
      <c r="N202" t="n">
        <v>-9.130000000000001</v>
      </c>
      <c r="O202" t="n">
        <v>6.27</v>
      </c>
      <c r="P202" t="n">
        <v>0.9399999999999999</v>
      </c>
      <c r="Q202" t="n">
        <v>-1.62</v>
      </c>
      <c r="R202" t="n">
        <v>0.07000000000000001</v>
      </c>
      <c r="S202" t="n">
        <v>1.7</v>
      </c>
      <c r="T202" t="n">
        <v>0.07000000000000001</v>
      </c>
      <c r="U202" t="n">
        <v>-1.77</v>
      </c>
      <c r="V202" t="n">
        <v>0</v>
      </c>
      <c r="W202" t="n">
        <v>0.23</v>
      </c>
      <c r="X202" t="n">
        <v>0.01</v>
      </c>
      <c r="Y202" t="n">
        <v>0.65</v>
      </c>
      <c r="Z202" t="n">
        <v>6.63</v>
      </c>
      <c r="AA202" t="inlineStr">
        <is>
          <t>카메라모듈, 안테나, 센서류 등</t>
        </is>
      </c>
    </row>
    <row r="203">
      <c r="A203" s="1" t="inlineStr">
        <is>
          <t>002240</t>
        </is>
      </c>
      <c r="B203" t="inlineStr">
        <is>
          <t>고려제강</t>
        </is>
      </c>
      <c r="C203" t="inlineStr">
        <is>
          <t>유가</t>
        </is>
      </c>
      <c r="D203" t="inlineStr">
        <is>
          <t>소재</t>
        </is>
      </c>
      <c r="E203" t="inlineStr">
        <is>
          <t>철강·비철</t>
        </is>
      </c>
      <c r="F203" t="inlineStr">
        <is>
          <t>1차 철강 제조업</t>
        </is>
      </c>
      <c r="G203" t="n">
        <v>4352.4</v>
      </c>
      <c r="H203" t="n">
        <v>16120</v>
      </c>
      <c r="I203" t="n">
        <v>-2.04</v>
      </c>
      <c r="J203" t="n">
        <v>5.53</v>
      </c>
      <c r="K203" t="n">
        <v>-0.98</v>
      </c>
      <c r="L203" t="n">
        <v>2.75</v>
      </c>
      <c r="M203" t="n">
        <v>0.5600000000000001</v>
      </c>
      <c r="N203" t="n">
        <v>-4.39</v>
      </c>
      <c r="O203" t="n">
        <v>3.01</v>
      </c>
      <c r="P203" t="n">
        <v>0.34</v>
      </c>
      <c r="Q203" t="n">
        <v>-2.75</v>
      </c>
      <c r="R203" t="n">
        <v>2.52</v>
      </c>
      <c r="S203" t="n">
        <v>0.4</v>
      </c>
      <c r="T203" t="n">
        <v>0.03</v>
      </c>
      <c r="U203" t="n">
        <v>-0.45</v>
      </c>
      <c r="V203" t="n">
        <v>0</v>
      </c>
      <c r="W203" t="n">
        <v>0.21</v>
      </c>
      <c r="X203" t="n">
        <v>0</v>
      </c>
      <c r="Y203" t="n">
        <v>3.07</v>
      </c>
      <c r="Z203" t="n">
        <v>6.63</v>
      </c>
      <c r="AA203" t="inlineStr">
        <is>
          <t>PC강선,선재 2차제품,와이어로프,비드와이어,SC(Surpass Coat) Stand,각종선재 제조,도매</t>
        </is>
      </c>
    </row>
    <row r="204">
      <c r="A204" s="1" t="inlineStr">
        <is>
          <t>052460</t>
        </is>
      </c>
      <c r="B204" t="inlineStr">
        <is>
          <t>아이크래프트</t>
        </is>
      </c>
      <c r="C204" t="inlineStr">
        <is>
          <t>코스닥</t>
        </is>
      </c>
      <c r="D204" t="inlineStr">
        <is>
          <t>인터넷·SW</t>
        </is>
      </c>
      <c r="E204" t="inlineStr">
        <is>
          <t>소프트웨어·AI·보안</t>
        </is>
      </c>
      <c r="F204" t="inlineStr">
        <is>
          <t>컴퓨터 프로그래밍, 시스템 통합 및 관리업</t>
        </is>
      </c>
      <c r="G204" t="n">
        <v>896.9299999999999</v>
      </c>
      <c r="H204" t="n">
        <v>6140</v>
      </c>
      <c r="I204" t="n">
        <v>-2.2</v>
      </c>
      <c r="J204" t="n">
        <v>5.45</v>
      </c>
      <c r="K204" t="n">
        <v>-0.97</v>
      </c>
      <c r="L204" t="n">
        <v>2.36</v>
      </c>
      <c r="M204" t="n">
        <v>6.23</v>
      </c>
      <c r="N204" t="n">
        <v>4.07</v>
      </c>
      <c r="O204" t="n">
        <v>5.68</v>
      </c>
      <c r="P204" t="n">
        <v>0.58</v>
      </c>
      <c r="Q204" t="n">
        <v>2.5</v>
      </c>
      <c r="R204" t="n">
        <v>-0.11</v>
      </c>
      <c r="S204" t="n">
        <v>-0.39</v>
      </c>
      <c r="T204" t="n">
        <v>0</v>
      </c>
      <c r="U204" t="n">
        <v>0.44</v>
      </c>
      <c r="V204" t="n">
        <v>0</v>
      </c>
      <c r="W204" t="n">
        <v>2.01</v>
      </c>
      <c r="X204" t="n">
        <v>0.22</v>
      </c>
      <c r="Y204" t="n">
        <v>0.74</v>
      </c>
      <c r="Z204" t="n">
        <v>6.62</v>
      </c>
      <c r="AA204" t="inlineStr">
        <is>
          <t>인터넷핵심망(CCR,MCR,NAS등)</t>
        </is>
      </c>
    </row>
    <row r="205">
      <c r="A205" s="1" t="inlineStr">
        <is>
          <t>122870</t>
        </is>
      </c>
      <c r="B205" t="inlineStr">
        <is>
          <t>와이지엔터테인먼트</t>
        </is>
      </c>
      <c r="C205" t="inlineStr">
        <is>
          <t>코스닥</t>
        </is>
      </c>
      <c r="D205" t="inlineStr">
        <is>
          <t>엔터·미디어</t>
        </is>
      </c>
      <c r="E205" t="inlineStr">
        <is>
          <t>엔터·미디어·광고</t>
        </is>
      </c>
      <c r="F205" t="inlineStr">
        <is>
          <t>오디오물 출판 및 원판 녹음업</t>
        </is>
      </c>
      <c r="G205" t="n">
        <v>8009.11</v>
      </c>
      <c r="H205" t="n">
        <v>42850</v>
      </c>
      <c r="I205" t="n">
        <v>-1.13</v>
      </c>
      <c r="J205" t="n">
        <v>6.52</v>
      </c>
      <c r="K205" t="n">
        <v>-1.72</v>
      </c>
      <c r="L205" t="n">
        <v>1.61</v>
      </c>
      <c r="M205" t="n">
        <v>9.59</v>
      </c>
      <c r="N205" t="n">
        <v>-3.71</v>
      </c>
      <c r="O205" t="n">
        <v>26.33</v>
      </c>
      <c r="P205" t="n">
        <v>0.64</v>
      </c>
      <c r="Q205" t="n">
        <v>0.96</v>
      </c>
      <c r="R205" t="n">
        <v>16.5</v>
      </c>
      <c r="S205" t="n">
        <v>-2.6</v>
      </c>
      <c r="T205" t="n">
        <v>2.86</v>
      </c>
      <c r="U205" t="n">
        <v>-0.24</v>
      </c>
      <c r="V205" t="n">
        <v>0.45</v>
      </c>
      <c r="W205" t="n">
        <v>17.71</v>
      </c>
      <c r="X205" t="n">
        <v>0.22</v>
      </c>
      <c r="Y205" t="n">
        <v>13.06</v>
      </c>
      <c r="Z205" t="n">
        <v>6.62</v>
      </c>
      <c r="AA205" t="inlineStr">
        <is>
          <t>음악 및 기타 오디오물 출판, 신인 아티스트 육성 및 매니지먼트</t>
        </is>
      </c>
    </row>
    <row r="206">
      <c r="A206" s="1" t="inlineStr">
        <is>
          <t>114090</t>
        </is>
      </c>
      <c r="B206" t="inlineStr">
        <is>
          <t>GKL</t>
        </is>
      </c>
      <c r="C206" t="inlineStr">
        <is>
          <t>유가</t>
        </is>
      </c>
      <c r="D206" t="inlineStr">
        <is>
          <t>소비재</t>
        </is>
      </c>
      <c r="E206" t="inlineStr">
        <is>
          <t>레저·여행</t>
        </is>
      </c>
      <c r="F206" t="inlineStr">
        <is>
          <t>유원지 및 기타 오락관련 서비스업</t>
        </is>
      </c>
      <c r="G206" t="n">
        <v>5301.03</v>
      </c>
      <c r="H206" t="n">
        <v>8570</v>
      </c>
      <c r="I206" t="n">
        <v>-1.89</v>
      </c>
      <c r="J206" t="n">
        <v>5.68</v>
      </c>
      <c r="K206" t="n">
        <v>-1.27</v>
      </c>
      <c r="L206" t="n">
        <v>2.46</v>
      </c>
      <c r="M206" t="n">
        <v>1.66</v>
      </c>
      <c r="N206" t="n">
        <v>-5.82</v>
      </c>
      <c r="O206" t="n">
        <v>3.95</v>
      </c>
      <c r="P206" t="n">
        <v>0.51</v>
      </c>
      <c r="Q206" t="n">
        <v>3.2</v>
      </c>
      <c r="R206" t="n">
        <v>0.06</v>
      </c>
      <c r="S206" t="n">
        <v>0.52</v>
      </c>
      <c r="T206" t="n">
        <v>-0.04</v>
      </c>
      <c r="U206" t="n">
        <v>-0.49</v>
      </c>
      <c r="V206" t="n">
        <v>0</v>
      </c>
      <c r="W206" t="n">
        <v>3.74</v>
      </c>
      <c r="X206" t="n">
        <v>0.07000000000000001</v>
      </c>
      <c r="Y206" t="n">
        <v>12.13</v>
      </c>
      <c r="Z206" t="n">
        <v>6.58</v>
      </c>
      <c r="AA206" t="inlineStr">
        <is>
          <t>카지노</t>
        </is>
      </c>
    </row>
    <row r="207">
      <c r="A207" s="1" t="inlineStr">
        <is>
          <t>011200</t>
        </is>
      </c>
      <c r="B207" t="inlineStr">
        <is>
          <t>HMM</t>
        </is>
      </c>
      <c r="C207" t="inlineStr">
        <is>
          <t>유가</t>
        </is>
      </c>
      <c r="D207" t="inlineStr">
        <is>
          <t>운송</t>
        </is>
      </c>
      <c r="E207" t="inlineStr">
        <is>
          <t>해운</t>
        </is>
      </c>
      <c r="F207" t="inlineStr">
        <is>
          <t>해상 운송업</t>
        </is>
      </c>
      <c r="G207" t="n">
        <v>221189.3</v>
      </c>
      <c r="H207" t="n">
        <v>23450</v>
      </c>
      <c r="I207" t="n">
        <v>-0.64</v>
      </c>
      <c r="J207" t="n">
        <v>6.93</v>
      </c>
      <c r="K207" t="n">
        <v>-2.29</v>
      </c>
      <c r="L207" t="n">
        <v>1.44</v>
      </c>
      <c r="M207" t="n">
        <v>6.35</v>
      </c>
      <c r="N207" t="n">
        <v>15.23</v>
      </c>
      <c r="O207" t="n">
        <v>304.74</v>
      </c>
      <c r="P207" t="n">
        <v>0.82</v>
      </c>
      <c r="Q207" t="n">
        <v>96.28</v>
      </c>
      <c r="R207" t="n">
        <v>161.31</v>
      </c>
      <c r="S207" t="n">
        <v>43.87</v>
      </c>
      <c r="T207" t="n">
        <v>6.56</v>
      </c>
      <c r="U207" t="n">
        <v>-50.08</v>
      </c>
      <c r="V207" t="n">
        <v>15.67</v>
      </c>
      <c r="W207" t="n">
        <v>308.02</v>
      </c>
      <c r="X207" t="n">
        <v>0.14</v>
      </c>
      <c r="Y207" t="n">
        <v>4.69</v>
      </c>
      <c r="Z207" t="n">
        <v>6.57</v>
      </c>
      <c r="AA207" t="inlineStr">
        <is>
          <t>정기,부정기,전용선,콘테이너선,자동차선,LNG선 해운</t>
        </is>
      </c>
    </row>
    <row r="208">
      <c r="A208" s="1" t="inlineStr">
        <is>
          <t>086960</t>
        </is>
      </c>
      <c r="B208" t="inlineStr">
        <is>
          <t>MDS테크</t>
        </is>
      </c>
      <c r="C208" t="inlineStr">
        <is>
          <t>코스닥</t>
        </is>
      </c>
      <c r="D208" t="inlineStr">
        <is>
          <t>인터넷·SW</t>
        </is>
      </c>
      <c r="E208" t="inlineStr">
        <is>
          <t>소프트웨어·AI·보안</t>
        </is>
      </c>
      <c r="F208" t="inlineStr">
        <is>
          <t>소프트웨어 개발 및 공급업</t>
        </is>
      </c>
      <c r="G208" t="n">
        <v>978.16</v>
      </c>
      <c r="H208" t="n">
        <v>2300</v>
      </c>
      <c r="I208" t="n">
        <v>-5.61</v>
      </c>
      <c r="J208" t="n">
        <v>2.04</v>
      </c>
      <c r="K208" t="n">
        <v>2</v>
      </c>
      <c r="L208" t="n">
        <v>5.33</v>
      </c>
      <c r="M208" t="n">
        <v>3.37</v>
      </c>
      <c r="N208" t="n">
        <v>18.01</v>
      </c>
      <c r="O208" t="n">
        <v>21.3</v>
      </c>
      <c r="P208" t="n">
        <v>0.62</v>
      </c>
      <c r="Q208" t="n">
        <v>1.58</v>
      </c>
      <c r="R208" t="n">
        <v>0.02</v>
      </c>
      <c r="S208" t="n">
        <v>-2.58</v>
      </c>
      <c r="T208" t="n">
        <v>0</v>
      </c>
      <c r="U208" t="n">
        <v>2.66</v>
      </c>
      <c r="V208" t="n">
        <v>0</v>
      </c>
      <c r="W208" t="n">
        <v>-0.98</v>
      </c>
      <c r="X208" t="n">
        <v>-0.1</v>
      </c>
      <c r="Y208" t="n">
        <v>1.22</v>
      </c>
      <c r="Z208" t="n">
        <v>6.56</v>
      </c>
      <c r="AA208" t="inlineStr">
        <is>
          <t>임베디드개발솔루션,임베디드소프트웨어</t>
        </is>
      </c>
    </row>
    <row r="209">
      <c r="A209" s="1" t="inlineStr">
        <is>
          <t>004690</t>
        </is>
      </c>
      <c r="B209" t="inlineStr">
        <is>
          <t>삼천리</t>
        </is>
      </c>
      <c r="C209" t="inlineStr">
        <is>
          <t>유가</t>
        </is>
      </c>
      <c r="D209" t="inlineStr">
        <is>
          <t>에너지·유틸리티</t>
        </is>
      </c>
      <c r="E209" t="inlineStr">
        <is>
          <t>가스·전력</t>
        </is>
      </c>
      <c r="F209" t="inlineStr">
        <is>
          <t>연료용 가스 제조 및 배관공급업</t>
        </is>
      </c>
      <c r="G209" t="n">
        <v>4497.2</v>
      </c>
      <c r="H209" t="n">
        <v>124000</v>
      </c>
      <c r="I209" t="n">
        <v>-0.97</v>
      </c>
      <c r="J209" t="n">
        <v>6.6</v>
      </c>
      <c r="K209" t="n">
        <v>-1.82</v>
      </c>
      <c r="L209" t="n">
        <v>1.91</v>
      </c>
      <c r="M209" t="n">
        <v>-0.4</v>
      </c>
      <c r="N209" t="n">
        <v>-6.2</v>
      </c>
      <c r="O209" t="n">
        <v>4.6</v>
      </c>
      <c r="P209" t="n">
        <v>0.73</v>
      </c>
      <c r="Q209" t="n">
        <v>1.19</v>
      </c>
      <c r="R209" t="n">
        <v>0.07000000000000001</v>
      </c>
      <c r="S209" t="n">
        <v>-1.49</v>
      </c>
      <c r="T209" t="n">
        <v>-0.11</v>
      </c>
      <c r="U209" t="n">
        <v>0.95</v>
      </c>
      <c r="V209" t="n">
        <v>0</v>
      </c>
      <c r="W209" t="n">
        <v>-0.33</v>
      </c>
      <c r="X209" t="n">
        <v>-0.01</v>
      </c>
      <c r="Y209" t="n">
        <v>2.94</v>
      </c>
      <c r="Z209" t="n">
        <v>6.52</v>
      </c>
      <c r="AA209" t="inlineStr">
        <is>
          <t>도시가스 공급/부동산 임대</t>
        </is>
      </c>
    </row>
    <row r="210">
      <c r="A210" s="1" t="inlineStr">
        <is>
          <t>005500</t>
        </is>
      </c>
      <c r="B210" t="inlineStr">
        <is>
          <t>삼진제약</t>
        </is>
      </c>
      <c r="C210" t="inlineStr">
        <is>
          <t>유가</t>
        </is>
      </c>
      <c r="D210" t="inlineStr">
        <is>
          <t>바이오·헬스케어</t>
        </is>
      </c>
      <c r="E210" t="inlineStr">
        <is>
          <t>제약</t>
        </is>
      </c>
      <c r="F210" t="inlineStr">
        <is>
          <t>의약품 제조업</t>
        </is>
      </c>
      <c r="G210" t="n">
        <v>2557.44</v>
      </c>
      <c r="H210" t="n">
        <v>19200</v>
      </c>
      <c r="I210" t="n">
        <v>-2.75</v>
      </c>
      <c r="J210" t="n">
        <v>4.82</v>
      </c>
      <c r="K210" t="n">
        <v>-0.78</v>
      </c>
      <c r="L210" t="n">
        <v>2.95</v>
      </c>
      <c r="M210" t="n">
        <v>-3.52</v>
      </c>
      <c r="N210" t="n">
        <v>3.5</v>
      </c>
      <c r="O210" t="n">
        <v>4.65</v>
      </c>
      <c r="P210" t="n">
        <v>0.8100000000000001</v>
      </c>
      <c r="Q210" t="n">
        <v>3.81</v>
      </c>
      <c r="R210" t="n">
        <v>-0.19</v>
      </c>
      <c r="S210" t="n">
        <v>-1.42</v>
      </c>
      <c r="T210" t="n">
        <v>0.21</v>
      </c>
      <c r="U210" t="n">
        <v>1.21</v>
      </c>
      <c r="V210" t="n">
        <v>0</v>
      </c>
      <c r="W210" t="n">
        <v>2.41</v>
      </c>
      <c r="X210" t="n">
        <v>0.09</v>
      </c>
      <c r="Y210" t="n">
        <v>0.03</v>
      </c>
      <c r="Z210" t="n">
        <v>6.51</v>
      </c>
      <c r="AA210" t="inlineStr">
        <is>
          <t>의약품(게보린,세트라졸,염산나록손) 제조,판매,수출입,약초재배</t>
        </is>
      </c>
    </row>
    <row r="211">
      <c r="A211" s="1" t="inlineStr">
        <is>
          <t>035810</t>
        </is>
      </c>
      <c r="B211" t="inlineStr">
        <is>
          <t>이지홀딩스</t>
        </is>
      </c>
      <c r="C211" t="inlineStr">
        <is>
          <t>코스닥</t>
        </is>
      </c>
      <c r="D211" t="inlineStr">
        <is>
          <t>지주</t>
        </is>
      </c>
      <c r="E211" t="inlineStr">
        <is>
          <t>지주</t>
        </is>
      </c>
      <c r="F211" t="inlineStr">
        <is>
          <t>동물용 사료 및 조제식품 제조업</t>
        </is>
      </c>
      <c r="G211" t="n">
        <v>2835.49</v>
      </c>
      <c r="H211" t="n">
        <v>4395</v>
      </c>
      <c r="I211" t="n">
        <v>-2.15</v>
      </c>
      <c r="J211" t="n">
        <v>5.5</v>
      </c>
      <c r="K211" t="n">
        <v>-0.79</v>
      </c>
      <c r="L211" t="n">
        <v>2.54</v>
      </c>
      <c r="M211" t="n">
        <v>0.57</v>
      </c>
      <c r="N211" t="n">
        <v>-5.38</v>
      </c>
      <c r="O211" t="n">
        <v>5.38</v>
      </c>
      <c r="P211" t="n">
        <v>0.82</v>
      </c>
      <c r="Q211" t="n">
        <v>1.88</v>
      </c>
      <c r="R211" t="n">
        <v>-0.07000000000000001</v>
      </c>
      <c r="S211" t="n">
        <v>0.11</v>
      </c>
      <c r="T211" t="n">
        <v>-0.37</v>
      </c>
      <c r="U211" t="n">
        <v>0.22</v>
      </c>
      <c r="V211" t="n">
        <v>0</v>
      </c>
      <c r="W211" t="n">
        <v>1.54</v>
      </c>
      <c r="X211" t="n">
        <v>0.05</v>
      </c>
      <c r="Y211" t="n">
        <v>0.64</v>
      </c>
      <c r="Z211" t="n">
        <v>6.5</v>
      </c>
      <c r="AA211" t="inlineStr">
        <is>
          <t>지주회사</t>
        </is>
      </c>
    </row>
    <row r="212">
      <c r="A212" s="1" t="inlineStr">
        <is>
          <t>290690</t>
        </is>
      </c>
      <c r="B212" t="inlineStr">
        <is>
          <t>아리바이오홀딩스</t>
        </is>
      </c>
      <c r="C212" t="inlineStr">
        <is>
          <t>코스닥</t>
        </is>
      </c>
      <c r="D212" t="inlineStr">
        <is>
          <t>기타</t>
        </is>
      </c>
      <c r="E212" t="inlineStr">
        <is>
          <t>기타</t>
        </is>
      </c>
      <c r="F212" t="inlineStr">
        <is>
          <t>전구 및 조명장치 제조업</t>
        </is>
      </c>
      <c r="G212" t="n">
        <v>1549.73</v>
      </c>
      <c r="H212" t="n">
        <v>2920</v>
      </c>
      <c r="I212" t="n">
        <v>-6.51</v>
      </c>
      <c r="J212" t="n">
        <v>1.14</v>
      </c>
      <c r="K212" t="n">
        <v>1.39</v>
      </c>
      <c r="L212" t="n">
        <v>4.72</v>
      </c>
      <c r="M212" t="n">
        <v>-2.83</v>
      </c>
      <c r="N212" t="n">
        <v>-26.26</v>
      </c>
      <c r="O212" t="n">
        <v>9.550000000000001</v>
      </c>
      <c r="P212" t="n">
        <v>0.27</v>
      </c>
      <c r="Q212" t="n">
        <v>7.82</v>
      </c>
      <c r="R212" t="n">
        <v>0</v>
      </c>
      <c r="S212" t="n">
        <v>-0.22</v>
      </c>
      <c r="T212" t="n">
        <v>0</v>
      </c>
      <c r="U212" t="n">
        <v>0.23</v>
      </c>
      <c r="V212" t="n">
        <v>0</v>
      </c>
      <c r="W212" t="n">
        <v>7.6</v>
      </c>
      <c r="X212" t="n">
        <v>0.49</v>
      </c>
      <c r="Y212" t="n">
        <v>4.47</v>
      </c>
      <c r="Z212" t="n">
        <v>6.5</v>
      </c>
      <c r="AA212" t="inlineStr">
        <is>
          <t>실내등(형광등, LED등), 실외등, 특수등</t>
        </is>
      </c>
    </row>
    <row r="213">
      <c r="A213" s="1" t="inlineStr">
        <is>
          <t>071320</t>
        </is>
      </c>
      <c r="B213" t="inlineStr">
        <is>
          <t>지역난방공사</t>
        </is>
      </c>
      <c r="C213" t="inlineStr">
        <is>
          <t>유가</t>
        </is>
      </c>
      <c r="D213" t="inlineStr">
        <is>
          <t>에너지·유틸리티</t>
        </is>
      </c>
      <c r="E213" t="inlineStr">
        <is>
          <t>가스·전력</t>
        </is>
      </c>
      <c r="F213" t="inlineStr">
        <is>
          <t>증기, 냉·온수 및 공기조절 공급업</t>
        </is>
      </c>
      <c r="G213" t="n">
        <v>8823</v>
      </c>
      <c r="H213" t="n">
        <v>76200</v>
      </c>
      <c r="I213" t="n">
        <v>-1.79</v>
      </c>
      <c r="J213" t="n">
        <v>5.78</v>
      </c>
      <c r="K213" t="n">
        <v>-1.42</v>
      </c>
      <c r="L213" t="n">
        <v>2.31</v>
      </c>
      <c r="M213" t="n">
        <v>-1.3</v>
      </c>
      <c r="N213" t="n">
        <v>3.67</v>
      </c>
      <c r="O213" t="n">
        <v>9.98</v>
      </c>
      <c r="P213" t="n">
        <v>0.84</v>
      </c>
      <c r="Q213" t="n">
        <v>4.78</v>
      </c>
      <c r="R213" t="n">
        <v>1.84</v>
      </c>
      <c r="S213" t="n">
        <v>0</v>
      </c>
      <c r="T213" t="n">
        <v>-0.65</v>
      </c>
      <c r="U213" t="n">
        <v>0.92</v>
      </c>
      <c r="V213" t="n">
        <v>-0.25</v>
      </c>
      <c r="W213" t="n">
        <v>5.98</v>
      </c>
      <c r="X213" t="n">
        <v>0.07000000000000001</v>
      </c>
      <c r="Y213" t="n">
        <v>5.3</v>
      </c>
      <c r="Z213" t="n">
        <v>6.49</v>
      </c>
      <c r="AA213" t="inlineStr">
        <is>
          <t>집단에너지공급 및 전기,증기 생산,판매</t>
        </is>
      </c>
    </row>
    <row r="214">
      <c r="A214" s="1" t="inlineStr">
        <is>
          <t>058400</t>
        </is>
      </c>
      <c r="B214" t="inlineStr">
        <is>
          <t>KNN</t>
        </is>
      </c>
      <c r="C214" t="inlineStr">
        <is>
          <t>코스닥</t>
        </is>
      </c>
      <c r="D214" t="inlineStr">
        <is>
          <t>엔터·미디어</t>
        </is>
      </c>
      <c r="E214" t="inlineStr">
        <is>
          <t>엔터·미디어·광고</t>
        </is>
      </c>
      <c r="F214" t="inlineStr">
        <is>
          <t>텔레비전 방송업</t>
        </is>
      </c>
      <c r="G214" t="n">
        <v>787.96</v>
      </c>
      <c r="H214" t="n">
        <v>5950</v>
      </c>
      <c r="I214" t="n">
        <v>-4.77</v>
      </c>
      <c r="J214" t="n">
        <v>2.88</v>
      </c>
      <c r="K214" t="n">
        <v>1.19</v>
      </c>
      <c r="L214" t="n">
        <v>4.52</v>
      </c>
      <c r="M214" t="n">
        <v>3.48</v>
      </c>
      <c r="N214" t="n">
        <v>-1.16</v>
      </c>
      <c r="O214" t="n">
        <v>4.77</v>
      </c>
      <c r="P214" t="n">
        <v>4.09</v>
      </c>
      <c r="Q214" t="n">
        <v>0</v>
      </c>
      <c r="R214" t="n">
        <v>0.26</v>
      </c>
      <c r="S214" t="n">
        <v>0</v>
      </c>
      <c r="T214" t="n">
        <v>-0.59</v>
      </c>
      <c r="U214" t="n">
        <v>1.48</v>
      </c>
      <c r="V214" t="n">
        <v>0</v>
      </c>
      <c r="W214" t="n">
        <v>-0.33</v>
      </c>
      <c r="X214" t="n">
        <v>-0.04</v>
      </c>
      <c r="Y214" t="n">
        <v>0</v>
      </c>
      <c r="Z214" t="n">
        <v>6.45</v>
      </c>
      <c r="AA214" t="inlineStr">
        <is>
          <t>방송프로그램 제작 및 송출</t>
        </is>
      </c>
    </row>
    <row r="215">
      <c r="A215" s="1" t="inlineStr">
        <is>
          <t>031430</t>
        </is>
      </c>
      <c r="B215" t="inlineStr">
        <is>
          <t>신세계인터내셔날</t>
        </is>
      </c>
      <c r="C215" t="inlineStr">
        <is>
          <t>유가</t>
        </is>
      </c>
      <c r="D215" t="inlineStr">
        <is>
          <t>소비재</t>
        </is>
      </c>
      <c r="E215" t="inlineStr">
        <is>
          <t>의류·잡화</t>
        </is>
      </c>
      <c r="F215" t="inlineStr">
        <is>
          <t>섬유, 의복, 신발 및 가죽제품 소매업</t>
        </is>
      </c>
      <c r="G215" t="n">
        <v>4019.89</v>
      </c>
      <c r="H215" t="n">
        <v>11490</v>
      </c>
      <c r="I215" t="n">
        <v>-4.32</v>
      </c>
      <c r="J215" t="n">
        <v>3.25</v>
      </c>
      <c r="K215" t="n">
        <v>0.26</v>
      </c>
      <c r="L215" t="n">
        <v>3.99</v>
      </c>
      <c r="M215" t="n">
        <v>5.9</v>
      </c>
      <c r="N215" t="n">
        <v>9.949999999999999</v>
      </c>
      <c r="O215" t="n">
        <v>11.17</v>
      </c>
      <c r="P215" t="n">
        <v>1.41</v>
      </c>
      <c r="Q215" t="n">
        <v>-1.65</v>
      </c>
      <c r="R215" t="n">
        <v>1.9</v>
      </c>
      <c r="S215" t="n">
        <v>-3.05</v>
      </c>
      <c r="T215" t="n">
        <v>6.11</v>
      </c>
      <c r="U215" t="n">
        <v>-3.08</v>
      </c>
      <c r="V215" t="n">
        <v>5.48</v>
      </c>
      <c r="W215" t="n">
        <v>3.31</v>
      </c>
      <c r="X215" t="n">
        <v>0.08</v>
      </c>
      <c r="Y215" t="n">
        <v>8.210000000000001</v>
      </c>
      <c r="Z215" t="n">
        <v>6.43</v>
      </c>
      <c r="AA215" t="inlineStr">
        <is>
          <t>섬유, 의복, 신발 및 가죽제품 소매</t>
        </is>
      </c>
    </row>
    <row r="216">
      <c r="A216" s="1" t="inlineStr">
        <is>
          <t>462870</t>
        </is>
      </c>
      <c r="B216" t="inlineStr">
        <is>
          <t>시프트업</t>
        </is>
      </c>
      <c r="C216" t="inlineStr">
        <is>
          <t>유가</t>
        </is>
      </c>
      <c r="D216" t="inlineStr">
        <is>
          <t>인터넷·SW</t>
        </is>
      </c>
      <c r="E216" t="inlineStr">
        <is>
          <t>게임</t>
        </is>
      </c>
      <c r="F216" t="inlineStr">
        <is>
          <t>소프트웨어 개발 및 공급업</t>
        </is>
      </c>
      <c r="G216" t="n">
        <v>18092.5</v>
      </c>
      <c r="H216" t="n">
        <v>30800</v>
      </c>
      <c r="I216" t="n">
        <v>-1.14</v>
      </c>
      <c r="J216" t="n">
        <v>6.43</v>
      </c>
      <c r="K216" t="n">
        <v>-1.91</v>
      </c>
      <c r="L216" t="n">
        <v>1.82</v>
      </c>
      <c r="M216" t="n">
        <v>2.16</v>
      </c>
      <c r="N216" t="n">
        <v>-1.91</v>
      </c>
      <c r="O216" t="n">
        <v>9.6</v>
      </c>
      <c r="P216" t="n">
        <v>0.87</v>
      </c>
      <c r="Q216" t="n">
        <v>2.01</v>
      </c>
      <c r="R216" t="n">
        <v>4.39</v>
      </c>
      <c r="S216" t="n">
        <v>3.09</v>
      </c>
      <c r="T216" t="n">
        <v>-3.14</v>
      </c>
      <c r="U216" t="n">
        <v>0.08</v>
      </c>
      <c r="V216" t="n">
        <v>-1.82</v>
      </c>
      <c r="W216" t="n">
        <v>6.35</v>
      </c>
      <c r="X216" t="n">
        <v>0.04</v>
      </c>
      <c r="Y216" t="n">
        <v>5.02</v>
      </c>
      <c r="Z216" t="n">
        <v>6.39</v>
      </c>
      <c r="AA216" t="inlineStr">
        <is>
          <t>게임 소프트웨어</t>
        </is>
      </c>
    </row>
    <row r="217">
      <c r="A217" s="1" t="inlineStr">
        <is>
          <t>381970</t>
        </is>
      </c>
      <c r="B217" t="inlineStr">
        <is>
          <t>KG모빌리티플랫폼</t>
        </is>
      </c>
      <c r="C217" t="inlineStr">
        <is>
          <t>유가</t>
        </is>
      </c>
      <c r="D217" t="inlineStr">
        <is>
          <t>소비재</t>
        </is>
      </c>
      <c r="E217" t="inlineStr">
        <is>
          <t>유통·소매</t>
        </is>
      </c>
      <c r="F217" t="inlineStr">
        <is>
          <t>자동차 판매업</t>
        </is>
      </c>
      <c r="G217" t="n">
        <v>3134.3</v>
      </c>
      <c r="H217" t="n">
        <v>6420</v>
      </c>
      <c r="I217" t="n">
        <v>-0.16</v>
      </c>
      <c r="J217" t="n">
        <v>7.41</v>
      </c>
      <c r="K217" t="n">
        <v>-2.58</v>
      </c>
      <c r="L217" t="n">
        <v>1.15</v>
      </c>
      <c r="M217" t="n">
        <v>6.64</v>
      </c>
      <c r="N217" t="n">
        <v>0.9399999999999999</v>
      </c>
      <c r="O217" t="n">
        <v>3.67</v>
      </c>
      <c r="P217" t="n">
        <v>1.02</v>
      </c>
      <c r="Q217" t="n">
        <v>0.8</v>
      </c>
      <c r="R217" t="n">
        <v>0.01</v>
      </c>
      <c r="S217" t="n">
        <v>0.06</v>
      </c>
      <c r="T217" t="n">
        <v>-0.03</v>
      </c>
      <c r="U217" t="n">
        <v>-0.46</v>
      </c>
      <c r="V217" t="n">
        <v>0.19</v>
      </c>
      <c r="W217" t="n">
        <v>0.84</v>
      </c>
      <c r="X217" t="n">
        <v>0.03</v>
      </c>
      <c r="Y217" t="n">
        <v>16.33</v>
      </c>
      <c r="Z217" t="n">
        <v>6.39</v>
      </c>
      <c r="AA217" t="inlineStr">
        <is>
          <t>오프라인 및 온라인 중고차 매매업</t>
        </is>
      </c>
    </row>
    <row r="218">
      <c r="A218" s="1" t="inlineStr">
        <is>
          <t>025860</t>
        </is>
      </c>
      <c r="B218" t="inlineStr">
        <is>
          <t>남해화학</t>
        </is>
      </c>
      <c r="C218" t="inlineStr">
        <is>
          <t>유가</t>
        </is>
      </c>
      <c r="D218" t="inlineStr">
        <is>
          <t>소재</t>
        </is>
      </c>
      <c r="E218" t="inlineStr">
        <is>
          <t>화학·정유</t>
        </is>
      </c>
      <c r="F218" t="inlineStr">
        <is>
          <t>비료, 농약 및 살균, 살충제 제조업</t>
        </is>
      </c>
      <c r="G218" t="n">
        <v>2881.37</v>
      </c>
      <c r="H218" t="n">
        <v>5800</v>
      </c>
      <c r="I218" t="n">
        <v>-1.85</v>
      </c>
      <c r="J218" t="n">
        <v>5.72</v>
      </c>
      <c r="K218" t="n">
        <v>-1.53</v>
      </c>
      <c r="L218" t="n">
        <v>2.2</v>
      </c>
      <c r="M218" t="n">
        <v>-0.51</v>
      </c>
      <c r="N218" t="n">
        <v>-6.75</v>
      </c>
      <c r="O218" t="n">
        <v>7.46</v>
      </c>
      <c r="P218" t="n">
        <v>0.71</v>
      </c>
      <c r="Q218" t="n">
        <v>3.09</v>
      </c>
      <c r="R218" t="n">
        <v>0.07000000000000001</v>
      </c>
      <c r="S218" t="n">
        <v>-0.72</v>
      </c>
      <c r="T218" t="n">
        <v>0.01</v>
      </c>
      <c r="U218" t="n">
        <v>0.71</v>
      </c>
      <c r="V218" t="n">
        <v>0</v>
      </c>
      <c r="W218" t="n">
        <v>2.44</v>
      </c>
      <c r="X218" t="n">
        <v>0.08</v>
      </c>
      <c r="Y218" t="n">
        <v>3.15</v>
      </c>
      <c r="Z218" t="n">
        <v>6.37</v>
      </c>
      <c r="AA218" t="inlineStr">
        <is>
          <t>비료(요소,복합비료),공업제품원료 제조,도매</t>
        </is>
      </c>
    </row>
    <row r="219">
      <c r="A219" s="1" t="inlineStr">
        <is>
          <t>101330</t>
        </is>
      </c>
      <c r="B219" t="inlineStr">
        <is>
          <t>모베이스</t>
        </is>
      </c>
      <c r="C219" t="inlineStr">
        <is>
          <t>코스닥</t>
        </is>
      </c>
      <c r="D219" t="inlineStr">
        <is>
          <t>IT하드웨어</t>
        </is>
      </c>
      <c r="E219" t="inlineStr">
        <is>
          <t>전자부품·모듈</t>
        </is>
      </c>
      <c r="F219" t="inlineStr">
        <is>
          <t>통신 및 방송 장비 제조업</t>
        </is>
      </c>
      <c r="G219" t="n">
        <v>859.91</v>
      </c>
      <c r="H219" t="n">
        <v>3715</v>
      </c>
      <c r="I219" t="n">
        <v>-6.12</v>
      </c>
      <c r="J219" t="n">
        <v>1.53</v>
      </c>
      <c r="K219" t="n">
        <v>1.23</v>
      </c>
      <c r="L219" t="n">
        <v>4.56</v>
      </c>
      <c r="M219" t="n">
        <v>0.13</v>
      </c>
      <c r="N219" t="n">
        <v>6.6</v>
      </c>
      <c r="O219" t="n">
        <v>5.39</v>
      </c>
      <c r="P219" t="n">
        <v>1.22</v>
      </c>
      <c r="Q219" t="n">
        <v>1.56</v>
      </c>
      <c r="R219" t="n">
        <v>0</v>
      </c>
      <c r="S219" t="n">
        <v>1.51</v>
      </c>
      <c r="T219" t="n">
        <v>0</v>
      </c>
      <c r="U219" t="n">
        <v>-1.51</v>
      </c>
      <c r="V219" t="n">
        <v>0</v>
      </c>
      <c r="W219" t="n">
        <v>3.06</v>
      </c>
      <c r="X219" t="n">
        <v>0.36</v>
      </c>
      <c r="Y219" t="n">
        <v>0.58</v>
      </c>
      <c r="Z219" t="n">
        <v>6.34</v>
      </c>
      <c r="AA219" t="inlineStr">
        <is>
          <t>휴대전화 케이스</t>
        </is>
      </c>
    </row>
    <row r="220">
      <c r="A220" s="1" t="inlineStr">
        <is>
          <t>237880</t>
        </is>
      </c>
      <c r="B220" t="inlineStr">
        <is>
          <t>클리오</t>
        </is>
      </c>
      <c r="C220" t="inlineStr">
        <is>
          <t>코스닥</t>
        </is>
      </c>
      <c r="D220" t="inlineStr">
        <is>
          <t>소비재</t>
        </is>
      </c>
      <c r="E220" t="inlineStr">
        <is>
          <t>화장품</t>
        </is>
      </c>
      <c r="F220" t="inlineStr">
        <is>
          <t>기타 화학제품 제조업</t>
        </is>
      </c>
      <c r="G220" t="n">
        <v>2052.91</v>
      </c>
      <c r="H220" t="n">
        <v>11360</v>
      </c>
      <c r="I220" t="n">
        <v>-2.9</v>
      </c>
      <c r="J220" t="n">
        <v>4.75</v>
      </c>
      <c r="K220" t="n">
        <v>-0.61</v>
      </c>
      <c r="L220" t="n">
        <v>2.72</v>
      </c>
      <c r="M220" t="n">
        <v>1.34</v>
      </c>
      <c r="N220" t="n">
        <v>-6.19</v>
      </c>
      <c r="O220" t="n">
        <v>5.31</v>
      </c>
      <c r="P220" t="n">
        <v>0.92</v>
      </c>
      <c r="Q220" t="n">
        <v>2</v>
      </c>
      <c r="R220" t="n">
        <v>-0.15</v>
      </c>
      <c r="S220" t="n">
        <v>-1.99</v>
      </c>
      <c r="T220" t="n">
        <v>3.07</v>
      </c>
      <c r="U220" t="n">
        <v>-1.08</v>
      </c>
      <c r="V220" t="n">
        <v>3.01</v>
      </c>
      <c r="W220" t="n">
        <v>2.93</v>
      </c>
      <c r="X220" t="n">
        <v>0.14</v>
      </c>
      <c r="Y220" t="n">
        <v>2.82</v>
      </c>
      <c r="Z220" t="n">
        <v>6.33</v>
      </c>
      <c r="AA220" t="inlineStr">
        <is>
          <t>색조화장품, 기초화장품</t>
        </is>
      </c>
    </row>
    <row r="221">
      <c r="A221" s="1" t="inlineStr">
        <is>
          <t>011760</t>
        </is>
      </c>
      <c r="B221" t="inlineStr">
        <is>
          <t>현대코퍼레이션</t>
        </is>
      </c>
      <c r="C221" t="inlineStr">
        <is>
          <t>유가</t>
        </is>
      </c>
      <c r="D221" t="inlineStr">
        <is>
          <t>기타</t>
        </is>
      </c>
      <c r="E221" t="inlineStr">
        <is>
          <t>기타</t>
        </is>
      </c>
      <c r="F221" t="inlineStr">
        <is>
          <t>상품 종합 도매업</t>
        </is>
      </c>
      <c r="G221" t="n">
        <v>3069.12</v>
      </c>
      <c r="H221" t="n">
        <v>23200</v>
      </c>
      <c r="I221" t="n">
        <v>-1.06</v>
      </c>
      <c r="J221" t="n">
        <v>6.51</v>
      </c>
      <c r="K221" t="n">
        <v>-2.11</v>
      </c>
      <c r="L221" t="n">
        <v>1.62</v>
      </c>
      <c r="M221" t="n">
        <v>-1.69</v>
      </c>
      <c r="N221" t="n">
        <v>-12.62</v>
      </c>
      <c r="O221" t="n">
        <v>3.08</v>
      </c>
      <c r="P221" t="n">
        <v>0.38</v>
      </c>
      <c r="Q221" t="n">
        <v>-1.11</v>
      </c>
      <c r="R221" t="n">
        <v>3.78</v>
      </c>
      <c r="S221" t="n">
        <v>-0.5600000000000001</v>
      </c>
      <c r="T221" t="n">
        <v>-0.02</v>
      </c>
      <c r="U221" t="n">
        <v>0.62</v>
      </c>
      <c r="V221" t="n">
        <v>-0.18</v>
      </c>
      <c r="W221" t="n">
        <v>2.09</v>
      </c>
      <c r="X221" t="n">
        <v>0.07000000000000001</v>
      </c>
      <c r="Y221" t="n">
        <v>1.63</v>
      </c>
      <c r="Z221" t="n">
        <v>6.31</v>
      </c>
      <c r="AA221" t="inlineStr">
        <is>
          <t>자동차,철강,기계,선박,플랜트,컴퓨터,전자제품 수출,수출입대행/자원(탄광,유전) 개발</t>
        </is>
      </c>
    </row>
    <row r="222">
      <c r="A222" s="1" t="inlineStr">
        <is>
          <t>034830</t>
        </is>
      </c>
      <c r="B222" t="inlineStr">
        <is>
          <t>한국토지신탁</t>
        </is>
      </c>
      <c r="C222" t="inlineStr">
        <is>
          <t>유가</t>
        </is>
      </c>
      <c r="D222" t="inlineStr">
        <is>
          <t>금융</t>
        </is>
      </c>
      <c r="E222" t="inlineStr">
        <is>
          <t>기타금융</t>
        </is>
      </c>
      <c r="F222" t="inlineStr">
        <is>
          <t>신탁업 및 집합투자업</t>
        </is>
      </c>
      <c r="G222" t="n">
        <v>2752.13</v>
      </c>
      <c r="H222" t="n">
        <v>1090</v>
      </c>
      <c r="I222" t="n">
        <v>-1.69</v>
      </c>
      <c r="J222" t="n">
        <v>5.88</v>
      </c>
      <c r="K222" t="n">
        <v>-1.45</v>
      </c>
      <c r="L222" t="n">
        <v>2.28</v>
      </c>
      <c r="M222" t="n">
        <v>-1.89</v>
      </c>
      <c r="N222" t="n">
        <v>-7.47</v>
      </c>
      <c r="O222" t="n">
        <v>3.43</v>
      </c>
      <c r="P222" t="n">
        <v>1.06</v>
      </c>
      <c r="Q222" t="n">
        <v>-0.78</v>
      </c>
      <c r="R222" t="n">
        <v>1.46</v>
      </c>
      <c r="S222" t="n">
        <v>-0.83</v>
      </c>
      <c r="T222" t="n">
        <v>-1.09</v>
      </c>
      <c r="U222" t="n">
        <v>1.91</v>
      </c>
      <c r="V222" t="n">
        <v>0</v>
      </c>
      <c r="W222" t="n">
        <v>-1.24</v>
      </c>
      <c r="X222" t="n">
        <v>-0.05</v>
      </c>
      <c r="Y222" t="n">
        <v>1.44</v>
      </c>
      <c r="Z222" t="n">
        <v>6.31</v>
      </c>
      <c r="AA222" t="inlineStr">
        <is>
          <t>부동산신탁 등</t>
        </is>
      </c>
    </row>
    <row r="223">
      <c r="A223" s="1" t="inlineStr">
        <is>
          <t>377740</t>
        </is>
      </c>
      <c r="B223" t="inlineStr">
        <is>
          <t>바이오노트</t>
        </is>
      </c>
      <c r="C223" t="inlineStr">
        <is>
          <t>유가</t>
        </is>
      </c>
      <c r="D223" t="inlineStr">
        <is>
          <t>바이오·헬스케어</t>
        </is>
      </c>
      <c r="E223" t="inlineStr">
        <is>
          <t>의료기기·미용</t>
        </is>
      </c>
      <c r="F223" t="inlineStr">
        <is>
          <t>의료용품 및 기타 의약 관련제품 제조업</t>
        </is>
      </c>
      <c r="G223" t="n">
        <v>4646</v>
      </c>
      <c r="H223" t="n">
        <v>4560</v>
      </c>
      <c r="I223" t="n">
        <v>-1.84</v>
      </c>
      <c r="J223" t="n">
        <v>5.73</v>
      </c>
      <c r="K223" t="n">
        <v>-1.51</v>
      </c>
      <c r="L223" t="n">
        <v>2.22</v>
      </c>
      <c r="M223" t="n">
        <v>-1.19</v>
      </c>
      <c r="N223" t="n">
        <v>-3.18</v>
      </c>
      <c r="O223" t="n">
        <v>3.26</v>
      </c>
      <c r="P223" t="n">
        <v>1.4</v>
      </c>
      <c r="Q223" t="n">
        <v>1.21</v>
      </c>
      <c r="R223" t="n">
        <v>0.25</v>
      </c>
      <c r="S223" t="n">
        <v>-0.58</v>
      </c>
      <c r="T223" t="n">
        <v>0.21</v>
      </c>
      <c r="U223" t="n">
        <v>0.14</v>
      </c>
      <c r="V223" t="n">
        <v>0</v>
      </c>
      <c r="W223" t="n">
        <v>1.08</v>
      </c>
      <c r="X223" t="n">
        <v>0.02</v>
      </c>
      <c r="Y223" t="n">
        <v>0.37</v>
      </c>
      <c r="Z223" t="n">
        <v>6.28</v>
      </c>
      <c r="AA223" t="inlineStr">
        <is>
          <t>Rapid 반제품 및 완제품, 동물용신속진단 키트</t>
        </is>
      </c>
    </row>
    <row r="224">
      <c r="A224" s="1" t="inlineStr">
        <is>
          <t>002310</t>
        </is>
      </c>
      <c r="B224" t="inlineStr">
        <is>
          <t>아세아제지</t>
        </is>
      </c>
      <c r="C224" t="inlineStr">
        <is>
          <t>유가</t>
        </is>
      </c>
      <c r="D224" t="inlineStr">
        <is>
          <t>소재</t>
        </is>
      </c>
      <c r="E224" t="inlineStr">
        <is>
          <t>제지·포장</t>
        </is>
      </c>
      <c r="F224" t="inlineStr">
        <is>
          <t>골판지, 종이 상자 및 종이용기 제조업</t>
        </is>
      </c>
      <c r="G224" t="n">
        <v>2867.98</v>
      </c>
      <c r="H224" t="n">
        <v>7270</v>
      </c>
      <c r="I224" t="n">
        <v>-1.09</v>
      </c>
      <c r="J224" t="n">
        <v>6.48</v>
      </c>
      <c r="K224" t="n">
        <v>-1.89</v>
      </c>
      <c r="L224" t="n">
        <v>1.84</v>
      </c>
      <c r="M224" t="n">
        <v>-1.09</v>
      </c>
      <c r="N224" t="n">
        <v>-13.45</v>
      </c>
      <c r="O224" t="n">
        <v>4.31</v>
      </c>
      <c r="P224" t="n">
        <v>0.83</v>
      </c>
      <c r="Q224" t="n">
        <v>0.44</v>
      </c>
      <c r="R224" t="n">
        <v>0.3</v>
      </c>
      <c r="S224" t="n">
        <v>-2.39</v>
      </c>
      <c r="T224" t="n">
        <v>0.14</v>
      </c>
      <c r="U224" t="n">
        <v>2.25</v>
      </c>
      <c r="V224" t="n">
        <v>0</v>
      </c>
      <c r="W224" t="n">
        <v>-1.5</v>
      </c>
      <c r="X224" t="n">
        <v>-0.05</v>
      </c>
      <c r="Y224" t="n">
        <v>8.9</v>
      </c>
      <c r="Z224" t="n">
        <v>6.27</v>
      </c>
      <c r="AA224" t="inlineStr">
        <is>
          <t>골판지원지,석고보드원지,크라프트원지,라이나원지,라이너지 제조,판매</t>
        </is>
      </c>
    </row>
    <row r="225">
      <c r="A225" s="1" t="inlineStr">
        <is>
          <t>180640</t>
        </is>
      </c>
      <c r="B225" t="inlineStr">
        <is>
          <t>한진칼</t>
        </is>
      </c>
      <c r="C225" t="inlineStr">
        <is>
          <t>유가</t>
        </is>
      </c>
      <c r="D225" t="inlineStr">
        <is>
          <t>지주</t>
        </is>
      </c>
      <c r="E225" t="inlineStr">
        <is>
          <t>지주</t>
        </is>
      </c>
      <c r="F225" t="inlineStr">
        <is>
          <t>기타 금융업</t>
        </is>
      </c>
      <c r="G225" t="n">
        <v>79447.11</v>
      </c>
      <c r="H225" t="n">
        <v>119000</v>
      </c>
      <c r="I225" t="n">
        <v>-0.5600000000000001</v>
      </c>
      <c r="J225" t="n">
        <v>7.01</v>
      </c>
      <c r="K225" t="n">
        <v>-2.46</v>
      </c>
      <c r="L225" t="n">
        <v>1.27</v>
      </c>
      <c r="M225" t="n">
        <v>-8.74</v>
      </c>
      <c r="N225" t="n">
        <v>-12.24</v>
      </c>
      <c r="O225" t="n">
        <v>53.52</v>
      </c>
      <c r="P225" t="n">
        <v>0.62</v>
      </c>
      <c r="Q225" t="n">
        <v>-18.23</v>
      </c>
      <c r="R225" t="n">
        <v>37.35</v>
      </c>
      <c r="S225" t="n">
        <v>1.22</v>
      </c>
      <c r="T225" t="n">
        <v>-5.06</v>
      </c>
      <c r="U225" t="n">
        <v>3.7</v>
      </c>
      <c r="V225" t="n">
        <v>1.54</v>
      </c>
      <c r="W225" t="n">
        <v>15.28</v>
      </c>
      <c r="X225" t="n">
        <v>0.02</v>
      </c>
      <c r="Y225" t="n">
        <v>12.23</v>
      </c>
      <c r="Z225" t="n">
        <v>6.22</v>
      </c>
      <c r="AA225" t="inlineStr">
        <is>
          <t>지주사업, 경영자문 및 컨설팅</t>
        </is>
      </c>
    </row>
    <row r="226">
      <c r="A226" s="1" t="inlineStr">
        <is>
          <t>334890</t>
        </is>
      </c>
      <c r="B226" t="inlineStr">
        <is>
          <t>이지스밸류플러스리츠</t>
        </is>
      </c>
      <c r="C226" t="inlineStr">
        <is>
          <t>유가</t>
        </is>
      </c>
      <c r="D226" t="inlineStr">
        <is>
          <t>금융</t>
        </is>
      </c>
      <c r="E226" t="inlineStr">
        <is>
          <t>기타금융</t>
        </is>
      </c>
      <c r="F226" t="inlineStr">
        <is>
          <t>부동산 임대 및 공급업</t>
        </is>
      </c>
      <c r="G226" t="n">
        <v>2357.78</v>
      </c>
      <c r="H226" t="n">
        <v>3395</v>
      </c>
      <c r="I226" t="n">
        <v>-2.01</v>
      </c>
      <c r="J226" t="n">
        <v>5.56</v>
      </c>
      <c r="K226" t="n">
        <v>-1.59</v>
      </c>
      <c r="L226" t="n">
        <v>2.14</v>
      </c>
      <c r="M226" t="n">
        <v>-3.14</v>
      </c>
      <c r="N226" t="n">
        <v>-6.73</v>
      </c>
      <c r="O226" t="n">
        <v>3.37</v>
      </c>
      <c r="P226" t="n">
        <v>1.58</v>
      </c>
      <c r="Q226" t="n">
        <v>0.78</v>
      </c>
      <c r="R226" t="n">
        <v>0.4</v>
      </c>
      <c r="S226" t="n">
        <v>-0.18</v>
      </c>
      <c r="T226" t="n">
        <v>1.18</v>
      </c>
      <c r="U226" t="n">
        <v>-0.99</v>
      </c>
      <c r="V226" t="n">
        <v>0</v>
      </c>
      <c r="W226" t="n">
        <v>2.18</v>
      </c>
      <c r="X226" t="n">
        <v>0.09</v>
      </c>
      <c r="Y226" t="n">
        <v>0.75</v>
      </c>
      <c r="Z226" t="n">
        <v>6.22</v>
      </c>
      <c r="AA226" t="inlineStr">
        <is>
          <t>부동산투자, 취득, 매매, 임대</t>
        </is>
      </c>
    </row>
    <row r="227">
      <c r="A227" s="1" t="inlineStr">
        <is>
          <t>123010</t>
        </is>
      </c>
      <c r="B227" t="inlineStr">
        <is>
          <t>MSDI</t>
        </is>
      </c>
      <c r="C227" t="inlineStr">
        <is>
          <t>코스닥</t>
        </is>
      </c>
      <c r="D227" t="inlineStr">
        <is>
          <t>반도체</t>
        </is>
      </c>
      <c r="E227" t="inlineStr">
        <is>
          <t>기판·패키징</t>
        </is>
      </c>
      <c r="F227" t="inlineStr">
        <is>
          <t>전자부품 제조업</t>
        </is>
      </c>
      <c r="G227" t="n">
        <v>837.9400000000001</v>
      </c>
      <c r="H227" t="n">
        <v>4145</v>
      </c>
      <c r="I227" t="n">
        <v>-2.59</v>
      </c>
      <c r="J227" t="n">
        <v>5.06</v>
      </c>
      <c r="K227" t="n">
        <v>-0.72</v>
      </c>
      <c r="L227" t="n">
        <v>2.61</v>
      </c>
      <c r="M227" t="n">
        <v>-5.69</v>
      </c>
      <c r="N227" t="n">
        <v>31.8</v>
      </c>
      <c r="O227" t="n">
        <v>6.41</v>
      </c>
      <c r="P227" t="n">
        <v>0.41</v>
      </c>
      <c r="Q227" t="n">
        <v>1.01</v>
      </c>
      <c r="R227" t="n">
        <v>0</v>
      </c>
      <c r="S227" t="n">
        <v>-0.84</v>
      </c>
      <c r="T227" t="n">
        <v>0</v>
      </c>
      <c r="U227" t="n">
        <v>0.85</v>
      </c>
      <c r="V227" t="n">
        <v>0</v>
      </c>
      <c r="W227" t="n">
        <v>0.17</v>
      </c>
      <c r="X227" t="n">
        <v>0.02</v>
      </c>
      <c r="Y227" t="n">
        <v>2.21</v>
      </c>
      <c r="Z227" t="n">
        <v>6.19</v>
      </c>
      <c r="AA227" t="inlineStr">
        <is>
          <t>이미지센서 패키징</t>
        </is>
      </c>
    </row>
    <row r="228">
      <c r="A228" s="1" t="inlineStr">
        <is>
          <t>900290</t>
        </is>
      </c>
      <c r="B228" t="inlineStr">
        <is>
          <t>GRT</t>
        </is>
      </c>
      <c r="C228" t="inlineStr">
        <is>
          <t>코스닥</t>
        </is>
      </c>
      <c r="D228" t="inlineStr">
        <is>
          <t>소재</t>
        </is>
      </c>
      <c r="E228" t="inlineStr">
        <is>
          <t>화학·정유</t>
        </is>
      </c>
      <c r="F228" t="inlineStr">
        <is>
          <t>기타 금융업</t>
        </is>
      </c>
      <c r="G228" t="n">
        <v>2875.3</v>
      </c>
      <c r="H228" t="n">
        <v>3100</v>
      </c>
      <c r="I228" t="n">
        <v>2.31</v>
      </c>
      <c r="J228" t="n">
        <v>9.960000000000001</v>
      </c>
      <c r="K228" t="n">
        <v>-3.88</v>
      </c>
      <c r="L228" t="n">
        <v>-0.55</v>
      </c>
      <c r="M228" t="n">
        <v>6.9</v>
      </c>
      <c r="N228" t="n">
        <v>-13.77</v>
      </c>
      <c r="O228" t="n">
        <v>3.85</v>
      </c>
      <c r="P228" t="n">
        <v>0.38</v>
      </c>
      <c r="Q228" t="n">
        <v>-3.75</v>
      </c>
      <c r="R228" t="n">
        <v>0</v>
      </c>
      <c r="S228" t="n">
        <v>-0.27</v>
      </c>
      <c r="T228" t="n">
        <v>0</v>
      </c>
      <c r="U228" t="n">
        <v>0.26</v>
      </c>
      <c r="V228" t="n">
        <v>0</v>
      </c>
      <c r="W228" t="n">
        <v>-4.02</v>
      </c>
      <c r="X228" t="n">
        <v>-0.14</v>
      </c>
      <c r="Y228" t="n">
        <v>10.98</v>
      </c>
      <c r="Z228" t="n">
        <v>6.14</v>
      </c>
      <c r="AA228" t="inlineStr">
        <is>
          <t>광학필름, 포장필름</t>
        </is>
      </c>
    </row>
    <row r="229">
      <c r="A229" s="1" t="inlineStr">
        <is>
          <t>010960</t>
        </is>
      </c>
      <c r="B229" t="inlineStr">
        <is>
          <t>삼호개발</t>
        </is>
      </c>
      <c r="C229" t="inlineStr">
        <is>
          <t>유가</t>
        </is>
      </c>
      <c r="D229" t="inlineStr">
        <is>
          <t>건설·건자재</t>
        </is>
      </c>
      <c r="E229" t="inlineStr">
        <is>
          <t>건설</t>
        </is>
      </c>
      <c r="F229" t="inlineStr">
        <is>
          <t>기반조성 및 시설물 축조관련 전문공사업</t>
        </is>
      </c>
      <c r="G229" t="n">
        <v>728.42</v>
      </c>
      <c r="H229" t="n">
        <v>3020</v>
      </c>
      <c r="I229" t="n">
        <v>-2.63</v>
      </c>
      <c r="J229" t="n">
        <v>4.94</v>
      </c>
      <c r="K229" t="n">
        <v>-0.98</v>
      </c>
      <c r="L229" t="n">
        <v>2.75</v>
      </c>
      <c r="M229" t="n">
        <v>-1.15</v>
      </c>
      <c r="N229" t="n">
        <v>-1.31</v>
      </c>
      <c r="O229" t="n">
        <v>4.83</v>
      </c>
      <c r="P229" t="n">
        <v>1.32</v>
      </c>
      <c r="Q229" t="n">
        <v>0.14</v>
      </c>
      <c r="R229" t="n">
        <v>0.01</v>
      </c>
      <c r="S229" t="n">
        <v>-0.61</v>
      </c>
      <c r="T229" t="n">
        <v>0</v>
      </c>
      <c r="U229" t="n">
        <v>0.61</v>
      </c>
      <c r="V229" t="n">
        <v>0</v>
      </c>
      <c r="W229" t="n">
        <v>-0.46</v>
      </c>
      <c r="X229" t="n">
        <v>-0.06</v>
      </c>
      <c r="Y229" t="n">
        <v>0.22</v>
      </c>
      <c r="Z229" t="n">
        <v>6.08</v>
      </c>
      <c r="AA229" t="inlineStr">
        <is>
          <t>토공사,철근콘크리트공사,포장공사,미장방수공사,상하수도공사,수중공사,비계구조물해체공사/골재,아스콘 제조,판매,중기임대</t>
        </is>
      </c>
    </row>
    <row r="230">
      <c r="A230" s="1" t="inlineStr">
        <is>
          <t>004990</t>
        </is>
      </c>
      <c r="B230" t="inlineStr">
        <is>
          <t>롯데지주</t>
        </is>
      </c>
      <c r="C230" t="inlineStr">
        <is>
          <t>유가</t>
        </is>
      </c>
      <c r="D230" t="inlineStr">
        <is>
          <t>지주</t>
        </is>
      </c>
      <c r="E230" t="inlineStr">
        <is>
          <t>지주</t>
        </is>
      </c>
      <c r="F230" t="inlineStr">
        <is>
          <t>기타 금융업</t>
        </is>
      </c>
      <c r="G230" t="n">
        <v>22324.69</v>
      </c>
      <c r="H230" t="n">
        <v>22400</v>
      </c>
      <c r="I230" t="n">
        <v>-1.78</v>
      </c>
      <c r="J230" t="n">
        <v>5.79</v>
      </c>
      <c r="K230" t="n">
        <v>-1.75</v>
      </c>
      <c r="L230" t="n">
        <v>1.98</v>
      </c>
      <c r="M230" t="n">
        <v>-1.75</v>
      </c>
      <c r="N230" t="n">
        <v>-10.76</v>
      </c>
      <c r="O230" t="n">
        <v>17.01</v>
      </c>
      <c r="P230" t="n">
        <v>0.64</v>
      </c>
      <c r="Q230" t="n">
        <v>-2.39</v>
      </c>
      <c r="R230" t="n">
        <v>6.73</v>
      </c>
      <c r="S230" t="n">
        <v>-2.16</v>
      </c>
      <c r="T230" t="n">
        <v>1.14</v>
      </c>
      <c r="U230" t="n">
        <v>1.03</v>
      </c>
      <c r="V230" t="n">
        <v>1.39</v>
      </c>
      <c r="W230" t="n">
        <v>3.32</v>
      </c>
      <c r="X230" t="n">
        <v>0.01</v>
      </c>
      <c r="Y230" t="n">
        <v>1.84</v>
      </c>
      <c r="Z230" t="n">
        <v>6.06</v>
      </c>
      <c r="AA230" t="inlineStr">
        <is>
          <t>지주회사</t>
        </is>
      </c>
    </row>
    <row r="231">
      <c r="A231" s="1" t="inlineStr">
        <is>
          <t>010280</t>
        </is>
      </c>
      <c r="B231" t="inlineStr">
        <is>
          <t>아이티센엔텍</t>
        </is>
      </c>
      <c r="C231" t="inlineStr">
        <is>
          <t>코스닥</t>
        </is>
      </c>
      <c r="D231" t="inlineStr">
        <is>
          <t>인터넷·SW</t>
        </is>
      </c>
      <c r="E231" t="inlineStr">
        <is>
          <t>소프트웨어·AI·보안</t>
        </is>
      </c>
      <c r="F231" t="inlineStr">
        <is>
          <t>컴퓨터 프로그래밍, 시스템 통합 및 관리업</t>
        </is>
      </c>
      <c r="G231" t="n">
        <v>712.45</v>
      </c>
      <c r="H231" t="n">
        <v>5470</v>
      </c>
      <c r="I231" t="n">
        <v>-2.56</v>
      </c>
      <c r="J231" t="n">
        <v>5.09</v>
      </c>
      <c r="K231" t="n">
        <v>-0.91</v>
      </c>
      <c r="L231" t="n">
        <v>2.42</v>
      </c>
      <c r="M231" t="n">
        <v>1.11</v>
      </c>
      <c r="N231" t="n">
        <v>9.4</v>
      </c>
      <c r="O231" t="n">
        <v>3.74</v>
      </c>
      <c r="P231" t="n">
        <v>0.82</v>
      </c>
      <c r="Q231" t="n">
        <v>0.33</v>
      </c>
      <c r="R231" t="n">
        <v>0</v>
      </c>
      <c r="S231" t="n">
        <v>-0.2</v>
      </c>
      <c r="T231" t="n">
        <v>0.08</v>
      </c>
      <c r="U231" t="n">
        <v>-0.27</v>
      </c>
      <c r="V231" t="n">
        <v>0</v>
      </c>
      <c r="W231" t="n">
        <v>0.21</v>
      </c>
      <c r="X231" t="n">
        <v>0.03</v>
      </c>
      <c r="Y231" t="n">
        <v>0</v>
      </c>
      <c r="Z231" t="n">
        <v>6.04</v>
      </c>
      <c r="AA231" t="inlineStr">
        <is>
          <t>클라우드,시스템통합(SI),네트워크 설계 및 구축,시스템운영(SM)</t>
        </is>
      </c>
    </row>
    <row r="232">
      <c r="A232" s="1" t="inlineStr">
        <is>
          <t>035720</t>
        </is>
      </c>
      <c r="B232" t="inlineStr">
        <is>
          <t>카카오</t>
        </is>
      </c>
      <c r="C232" t="inlineStr">
        <is>
          <t>유가</t>
        </is>
      </c>
      <c r="D232" t="inlineStr">
        <is>
          <t>인터넷·SW</t>
        </is>
      </c>
      <c r="E232" t="inlineStr">
        <is>
          <t>플랫폼</t>
        </is>
      </c>
      <c r="F232" t="inlineStr">
        <is>
          <t>자료처리, 호스팅, 포털 및 기타 인터넷 정보매개 서비스업</t>
        </is>
      </c>
      <c r="G232" t="n">
        <v>139766.66</v>
      </c>
      <c r="H232" t="n">
        <v>31550</v>
      </c>
      <c r="I232" t="n">
        <v>-2.21</v>
      </c>
      <c r="J232" t="n">
        <v>5.36</v>
      </c>
      <c r="K232" t="n">
        <v>-1.71</v>
      </c>
      <c r="L232" t="n">
        <v>2.02</v>
      </c>
      <c r="M232" t="n">
        <v>0.8</v>
      </c>
      <c r="N232" t="n">
        <v>-5.82</v>
      </c>
      <c r="O232" t="n">
        <v>313.28</v>
      </c>
      <c r="P232" t="n">
        <v>0.7</v>
      </c>
      <c r="Q232" t="n">
        <v>10.58</v>
      </c>
      <c r="R232" t="n">
        <v>168.01</v>
      </c>
      <c r="S232" t="n">
        <v>15.89</v>
      </c>
      <c r="T232" t="n">
        <v>-12.69</v>
      </c>
      <c r="U232" t="n">
        <v>-3.39</v>
      </c>
      <c r="V232" t="n">
        <v>-19.41</v>
      </c>
      <c r="W232" t="n">
        <v>181.79</v>
      </c>
      <c r="X232" t="n">
        <v>0.13</v>
      </c>
      <c r="Y232" t="n">
        <v>4.72</v>
      </c>
      <c r="Z232" t="n">
        <v>6.03</v>
      </c>
      <c r="AA232" t="inlineStr">
        <is>
          <t>인터넷 서비스(인터넷 광고)</t>
        </is>
      </c>
    </row>
    <row r="233">
      <c r="A233" s="1" t="inlineStr">
        <is>
          <t>003090</t>
        </is>
      </c>
      <c r="B233" t="inlineStr">
        <is>
          <t>대웅</t>
        </is>
      </c>
      <c r="C233" t="inlineStr">
        <is>
          <t>유가</t>
        </is>
      </c>
      <c r="D233" t="inlineStr">
        <is>
          <t>지주</t>
        </is>
      </c>
      <c r="E233" t="inlineStr">
        <is>
          <t>지주</t>
        </is>
      </c>
      <c r="F233" t="inlineStr">
        <is>
          <t>의약품 제조업</t>
        </is>
      </c>
      <c r="G233" t="n">
        <v>9075.959999999999</v>
      </c>
      <c r="H233" t="n">
        <v>15610</v>
      </c>
      <c r="I233" t="n">
        <v>-0.7</v>
      </c>
      <c r="J233" t="n">
        <v>6.87</v>
      </c>
      <c r="K233" t="n">
        <v>-2.56</v>
      </c>
      <c r="L233" t="n">
        <v>1.17</v>
      </c>
      <c r="M233" t="n">
        <v>0.45</v>
      </c>
      <c r="N233" t="n">
        <v>-1.27</v>
      </c>
      <c r="O233" t="n">
        <v>7.29</v>
      </c>
      <c r="P233" t="n">
        <v>0.73</v>
      </c>
      <c r="Q233" t="n">
        <v>-0.75</v>
      </c>
      <c r="R233" t="n">
        <v>2.19</v>
      </c>
      <c r="S233" t="n">
        <v>0.9</v>
      </c>
      <c r="T233" t="n">
        <v>-0.65</v>
      </c>
      <c r="U233" t="n">
        <v>-0.1</v>
      </c>
      <c r="V233" t="n">
        <v>0.08</v>
      </c>
      <c r="W233" t="n">
        <v>1.69</v>
      </c>
      <c r="X233" t="n">
        <v>0.02</v>
      </c>
      <c r="Y233" t="n">
        <v>15.44</v>
      </c>
      <c r="Z233" t="n">
        <v>6.02</v>
      </c>
      <c r="AA233" t="inlineStr">
        <is>
          <t>지주회사/의약품,화공약품,농예약품,위생용품,의료용구,식품,전기전자기구,부품 제조,판매</t>
        </is>
      </c>
    </row>
    <row r="234">
      <c r="A234" s="1" t="inlineStr">
        <is>
          <t>041510</t>
        </is>
      </c>
      <c r="B234" t="inlineStr">
        <is>
          <t>에스엠</t>
        </is>
      </c>
      <c r="C234" t="inlineStr">
        <is>
          <t>코스닥</t>
        </is>
      </c>
      <c r="D234" t="inlineStr">
        <is>
          <t>엔터·미디어</t>
        </is>
      </c>
      <c r="E234" t="inlineStr">
        <is>
          <t>엔터·미디어·광고</t>
        </is>
      </c>
      <c r="F234" t="inlineStr">
        <is>
          <t>오디오물 출판 및 원판 녹음업</t>
        </is>
      </c>
      <c r="G234" t="n">
        <v>19620.75</v>
      </c>
      <c r="H234" t="n">
        <v>85700</v>
      </c>
      <c r="I234" t="n">
        <v>-1.13</v>
      </c>
      <c r="J234" t="n">
        <v>6.52</v>
      </c>
      <c r="K234" t="n">
        <v>-1.49</v>
      </c>
      <c r="L234" t="n">
        <v>1.84</v>
      </c>
      <c r="M234" t="n">
        <v>9.73</v>
      </c>
      <c r="N234" t="n">
        <v>-1.49</v>
      </c>
      <c r="O234" t="n">
        <v>127.72</v>
      </c>
      <c r="P234" t="n">
        <v>1.34</v>
      </c>
      <c r="Q234" t="n">
        <v>-17.64</v>
      </c>
      <c r="R234" t="n">
        <v>2.91</v>
      </c>
      <c r="S234" t="n">
        <v>-32.06</v>
      </c>
      <c r="T234" t="n">
        <v>6.01</v>
      </c>
      <c r="U234" t="n">
        <v>1.06</v>
      </c>
      <c r="V234" t="n">
        <v>-2.81</v>
      </c>
      <c r="W234" t="n">
        <v>-40.77</v>
      </c>
      <c r="X234" t="n">
        <v>-0.21</v>
      </c>
      <c r="Y234" t="n">
        <v>20.39</v>
      </c>
      <c r="Z234" t="n">
        <v>5.99</v>
      </c>
      <c r="AA234" t="inlineStr">
        <is>
          <t>음반(CD,MC),연예 대리</t>
        </is>
      </c>
    </row>
    <row r="235">
      <c r="A235" s="1" t="inlineStr">
        <is>
          <t>025000</t>
        </is>
      </c>
      <c r="B235" t="inlineStr">
        <is>
          <t>KPX케미칼</t>
        </is>
      </c>
      <c r="C235" t="inlineStr">
        <is>
          <t>유가</t>
        </is>
      </c>
      <c r="D235" t="inlineStr">
        <is>
          <t>소재</t>
        </is>
      </c>
      <c r="E235" t="inlineStr">
        <is>
          <t>화학·정유</t>
        </is>
      </c>
      <c r="F235" t="inlineStr">
        <is>
          <t>기초 화학물질 제조업</t>
        </is>
      </c>
      <c r="G235" t="n">
        <v>2678.79</v>
      </c>
      <c r="H235" t="n">
        <v>64600</v>
      </c>
      <c r="I235" t="n">
        <v>-2.8</v>
      </c>
      <c r="J235" t="n">
        <v>4.77</v>
      </c>
      <c r="K235" t="n">
        <v>-0.77</v>
      </c>
      <c r="L235" t="n">
        <v>2.96</v>
      </c>
      <c r="M235" t="n">
        <v>7.49</v>
      </c>
      <c r="N235" t="n">
        <v>16.82</v>
      </c>
      <c r="O235" t="n">
        <v>9.1</v>
      </c>
      <c r="P235" t="n">
        <v>1.44</v>
      </c>
      <c r="Q235" t="n">
        <v>0.63</v>
      </c>
      <c r="R235" t="n">
        <v>-4.58</v>
      </c>
      <c r="S235" t="n">
        <v>-2.15</v>
      </c>
      <c r="T235" t="n">
        <v>1.97</v>
      </c>
      <c r="U235" t="n">
        <v>-4.33</v>
      </c>
      <c r="V235" t="n">
        <v>0</v>
      </c>
      <c r="W235" t="n">
        <v>-4.13</v>
      </c>
      <c r="X235" t="n">
        <v>-0.15</v>
      </c>
      <c r="Y235" t="n">
        <v>0.16</v>
      </c>
      <c r="Z235" t="n">
        <v>5.99</v>
      </c>
      <c r="AA235" t="inlineStr">
        <is>
          <t>PPG,PU RESIN,우레탄수지,대향막박리재,반도체 CM PAD,Polyether Polyol,산업용기초화학제품,화공약품 제조,판매</t>
        </is>
      </c>
    </row>
    <row r="236">
      <c r="A236" s="1" t="inlineStr">
        <is>
          <t>004090</t>
        </is>
      </c>
      <c r="B236" t="inlineStr">
        <is>
          <t>한국석유공업</t>
        </is>
      </c>
      <c r="C236" t="inlineStr">
        <is>
          <t>유가</t>
        </is>
      </c>
      <c r="D236" t="inlineStr">
        <is>
          <t>소재</t>
        </is>
      </c>
      <c r="E236" t="inlineStr">
        <is>
          <t>화학·정유</t>
        </is>
      </c>
      <c r="F236" t="inlineStr">
        <is>
          <t>기타 비금속 광물제품 제조업</t>
        </is>
      </c>
      <c r="G236" t="n">
        <v>1445.86</v>
      </c>
      <c r="H236" t="n">
        <v>11390</v>
      </c>
      <c r="I236" t="n">
        <v>-2.26</v>
      </c>
      <c r="J236" t="n">
        <v>5.31</v>
      </c>
      <c r="K236" t="n">
        <v>-1.39</v>
      </c>
      <c r="L236" t="n">
        <v>2.34</v>
      </c>
      <c r="M236" t="n">
        <v>0.26</v>
      </c>
      <c r="N236" t="n">
        <v>-4.12</v>
      </c>
      <c r="O236" t="n">
        <v>13.37</v>
      </c>
      <c r="P236" t="n">
        <v>1.03</v>
      </c>
      <c r="Q236" t="n">
        <v>1.29</v>
      </c>
      <c r="R236" t="n">
        <v>0.02</v>
      </c>
      <c r="S236" t="n">
        <v>-1.82</v>
      </c>
      <c r="T236" t="n">
        <v>0.01</v>
      </c>
      <c r="U236" t="n">
        <v>1.78</v>
      </c>
      <c r="V236" t="n">
        <v>0</v>
      </c>
      <c r="W236" t="n">
        <v>-0.51</v>
      </c>
      <c r="X236" t="n">
        <v>-0.03</v>
      </c>
      <c r="Y236" t="n">
        <v>1.6</v>
      </c>
      <c r="Z236" t="n">
        <v>5.99</v>
      </c>
      <c r="AA236" t="inlineStr">
        <is>
          <t>석유류제품(솔벤트,부로운아스팔트,방수시트몰터프라스,메타놀,빙초산) 제조,도소매/부동산 임대</t>
        </is>
      </c>
    </row>
    <row r="237">
      <c r="A237" s="1" t="inlineStr">
        <is>
          <t>326030</t>
        </is>
      </c>
      <c r="B237" t="inlineStr">
        <is>
          <t>에스케이바이오팜</t>
        </is>
      </c>
      <c r="C237" t="inlineStr">
        <is>
          <t>유가</t>
        </is>
      </c>
      <c r="D237" t="inlineStr">
        <is>
          <t>바이오·헬스케어</t>
        </is>
      </c>
      <c r="E237" t="inlineStr">
        <is>
          <t>신약개발</t>
        </is>
      </c>
      <c r="F237" t="inlineStr">
        <is>
          <t>자연과학 및 공학 연구개발업</t>
        </is>
      </c>
      <c r="G237" t="n">
        <v>58343.37</v>
      </c>
      <c r="H237" t="n">
        <v>74500</v>
      </c>
      <c r="I237" t="n">
        <v>-1.28</v>
      </c>
      <c r="J237" t="n">
        <v>6.29</v>
      </c>
      <c r="K237" t="n">
        <v>-2.23</v>
      </c>
      <c r="L237" t="n">
        <v>1.5</v>
      </c>
      <c r="M237" t="n">
        <v>5.37</v>
      </c>
      <c r="N237" t="n">
        <v>-4.73</v>
      </c>
      <c r="O237" t="n">
        <v>56.76</v>
      </c>
      <c r="P237" t="n">
        <v>0.74</v>
      </c>
      <c r="Q237" t="n">
        <v>-11.33</v>
      </c>
      <c r="R237" t="n">
        <v>25.91</v>
      </c>
      <c r="S237" t="n">
        <v>-0.61</v>
      </c>
      <c r="T237" t="n">
        <v>2.51</v>
      </c>
      <c r="U237" t="n">
        <v>-2.36</v>
      </c>
      <c r="V237" t="n">
        <v>-1.63</v>
      </c>
      <c r="W237" t="n">
        <v>16.47</v>
      </c>
      <c r="X237" t="n">
        <v>0.03</v>
      </c>
      <c r="Y237" t="n">
        <v>12.04</v>
      </c>
      <c r="Z237" t="n">
        <v>5.96</v>
      </c>
      <c r="AA237" t="inlineStr">
        <is>
          <t>신경질환 및 정신질환을 포함한 중추신경 관련 신약 개발</t>
        </is>
      </c>
    </row>
    <row r="238">
      <c r="A238" s="1" t="inlineStr">
        <is>
          <t>005440</t>
        </is>
      </c>
      <c r="B238" t="inlineStr">
        <is>
          <t>현대지에프홀딩스</t>
        </is>
      </c>
      <c r="C238" t="inlineStr">
        <is>
          <t>유가</t>
        </is>
      </c>
      <c r="D238" t="inlineStr">
        <is>
          <t>지주</t>
        </is>
      </c>
      <c r="E238" t="inlineStr">
        <is>
          <t>지주</t>
        </is>
      </c>
      <c r="F238" t="inlineStr">
        <is>
          <t>기타 금융업</t>
        </is>
      </c>
      <c r="G238" t="n">
        <v>22759.59</v>
      </c>
      <c r="H238" t="n">
        <v>12410</v>
      </c>
      <c r="I238" t="n">
        <v>-1.13</v>
      </c>
      <c r="J238" t="n">
        <v>6.44</v>
      </c>
      <c r="K238" t="n">
        <v>-2.05</v>
      </c>
      <c r="L238" t="n">
        <v>1.68</v>
      </c>
      <c r="M238" t="n">
        <v>-0.64</v>
      </c>
      <c r="N238" t="n">
        <v>-5.12</v>
      </c>
      <c r="O238" t="n">
        <v>38.66</v>
      </c>
      <c r="P238" t="n">
        <v>0.78</v>
      </c>
      <c r="Q238" t="n">
        <v>-21.54</v>
      </c>
      <c r="R238" t="n">
        <v>9.970000000000001</v>
      </c>
      <c r="S238" t="n">
        <v>-12.95</v>
      </c>
      <c r="T238" t="n">
        <v>-1.97</v>
      </c>
      <c r="U238" t="n">
        <v>-5.19</v>
      </c>
      <c r="V238" t="n">
        <v>3.23</v>
      </c>
      <c r="W238" t="n">
        <v>-26.49</v>
      </c>
      <c r="X238" t="n">
        <v>-0.12</v>
      </c>
      <c r="Y238" t="n">
        <v>12.34</v>
      </c>
      <c r="Z238" t="n">
        <v>5.96</v>
      </c>
      <c r="AA238" t="inlineStr">
        <is>
          <t>백화점,여행알선,숙박,음식점/부동산 임대</t>
        </is>
      </c>
    </row>
    <row r="239">
      <c r="A239" s="1" t="inlineStr">
        <is>
          <t>042500</t>
        </is>
      </c>
      <c r="B239" t="inlineStr">
        <is>
          <t>링네트</t>
        </is>
      </c>
      <c r="C239" t="inlineStr">
        <is>
          <t>코스닥</t>
        </is>
      </c>
      <c r="D239" t="inlineStr">
        <is>
          <t>인터넷·SW</t>
        </is>
      </c>
      <c r="E239" t="inlineStr">
        <is>
          <t>소프트웨어·AI·보안</t>
        </is>
      </c>
      <c r="F239" t="inlineStr">
        <is>
          <t>컴퓨터 프로그래밍, 시스템 통합 및 관리업</t>
        </is>
      </c>
      <c r="G239" t="n">
        <v>959.63</v>
      </c>
      <c r="H239" t="n">
        <v>4305</v>
      </c>
      <c r="I239" t="n">
        <v>-2.48</v>
      </c>
      <c r="J239" t="n">
        <v>5.17</v>
      </c>
      <c r="K239" t="n">
        <v>-1.03</v>
      </c>
      <c r="L239" t="n">
        <v>2.3</v>
      </c>
      <c r="M239" t="n">
        <v>1.65</v>
      </c>
      <c r="N239" t="n">
        <v>2.38</v>
      </c>
      <c r="O239" t="n">
        <v>7.47</v>
      </c>
      <c r="P239" t="n">
        <v>2.07</v>
      </c>
      <c r="Q239" t="n">
        <v>1.06</v>
      </c>
      <c r="R239" t="n">
        <v>0.22</v>
      </c>
      <c r="S239" t="n">
        <v>-0.71</v>
      </c>
      <c r="T239" t="n">
        <v>-0.41</v>
      </c>
      <c r="U239" t="n">
        <v>5.32</v>
      </c>
      <c r="V239" t="n">
        <v>0</v>
      </c>
      <c r="W239" t="n">
        <v>0.15</v>
      </c>
      <c r="X239" t="n">
        <v>0.02</v>
      </c>
      <c r="Y239" t="n">
        <v>0.59</v>
      </c>
      <c r="Z239" t="n">
        <v>5.95</v>
      </c>
      <c r="AA239" t="inlineStr">
        <is>
          <t>네트워크 구축(Network Integration)</t>
        </is>
      </c>
    </row>
    <row r="240">
      <c r="A240" s="1" t="inlineStr">
        <is>
          <t>489460</t>
        </is>
      </c>
      <c r="B240" t="inlineStr">
        <is>
          <t>바이오비쥬</t>
        </is>
      </c>
      <c r="C240" t="inlineStr">
        <is>
          <t>코스닥</t>
        </is>
      </c>
      <c r="D240" t="inlineStr">
        <is>
          <t>바이오·헬스케어</t>
        </is>
      </c>
      <c r="E240" t="inlineStr">
        <is>
          <t>의료기기·미용</t>
        </is>
      </c>
      <c r="F240" t="inlineStr">
        <is>
          <t>기타 화학제품 제조업</t>
        </is>
      </c>
      <c r="G240" t="n">
        <v>1802.85</v>
      </c>
      <c r="H240" t="n">
        <v>12220</v>
      </c>
      <c r="I240" t="n">
        <v>-0.15</v>
      </c>
      <c r="J240" t="n">
        <v>7.5</v>
      </c>
      <c r="K240" t="n">
        <v>-2.24</v>
      </c>
      <c r="L240" t="n">
        <v>1.09</v>
      </c>
      <c r="M240" t="n">
        <v>-1.29</v>
      </c>
      <c r="N240" t="n">
        <v>5.53</v>
      </c>
      <c r="O240" t="n">
        <v>22.12</v>
      </c>
      <c r="P240" t="n">
        <v>1.88</v>
      </c>
      <c r="Q240" t="n">
        <v>-4.06</v>
      </c>
      <c r="R240" t="n">
        <v>-0.26</v>
      </c>
      <c r="S240" t="n">
        <v>0.72</v>
      </c>
      <c r="T240" t="n">
        <v>0</v>
      </c>
      <c r="U240" t="n">
        <v>-1.64</v>
      </c>
      <c r="V240" t="n">
        <v>0</v>
      </c>
      <c r="W240" t="n">
        <v>-3.6</v>
      </c>
      <c r="X240" t="n">
        <v>-0.2</v>
      </c>
      <c r="Y240" t="n">
        <v>0.04</v>
      </c>
      <c r="Z240" t="n">
        <v>5.94</v>
      </c>
      <c r="AA240" t="inlineStr">
        <is>
          <t>스킨부스터 제품 및 필러</t>
        </is>
      </c>
    </row>
    <row r="241">
      <c r="A241" s="1" t="inlineStr">
        <is>
          <t>005250</t>
        </is>
      </c>
      <c r="B241" t="inlineStr">
        <is>
          <t>녹십자홀딩스</t>
        </is>
      </c>
      <c r="C241" t="inlineStr">
        <is>
          <t>유가</t>
        </is>
      </c>
      <c r="D241" t="inlineStr">
        <is>
          <t>지주</t>
        </is>
      </c>
      <c r="E241" t="inlineStr">
        <is>
          <t>지주</t>
        </is>
      </c>
      <c r="F241" t="inlineStr">
        <is>
          <t>회사 본부 및 경영 컨설팅 서비스업</t>
        </is>
      </c>
      <c r="G241" t="n">
        <v>4505.3</v>
      </c>
      <c r="H241" t="n">
        <v>9580</v>
      </c>
      <c r="I241" t="n">
        <v>-3.29</v>
      </c>
      <c r="J241" t="n">
        <v>4.28</v>
      </c>
      <c r="K241" t="n">
        <v>-0.83</v>
      </c>
      <c r="L241" t="n">
        <v>2.9</v>
      </c>
      <c r="M241" t="n">
        <v>0.74</v>
      </c>
      <c r="N241" t="n">
        <v>1.16</v>
      </c>
      <c r="O241" t="n">
        <v>3.1</v>
      </c>
      <c r="P241" t="n">
        <v>0.57</v>
      </c>
      <c r="Q241" t="n">
        <v>1.14</v>
      </c>
      <c r="R241" t="n">
        <v>0.08</v>
      </c>
      <c r="S241" t="n">
        <v>-0.24</v>
      </c>
      <c r="T241" t="n">
        <v>-0.02</v>
      </c>
      <c r="U241" t="n">
        <v>0.1</v>
      </c>
      <c r="V241" t="n">
        <v>0</v>
      </c>
      <c r="W241" t="n">
        <v>0.95</v>
      </c>
      <c r="X241" t="n">
        <v>0.02</v>
      </c>
      <c r="Y241" t="n">
        <v>11.16</v>
      </c>
      <c r="Z241" t="n">
        <v>5.94</v>
      </c>
      <c r="AA241" t="inlineStr">
        <is>
          <t>알부민,유로키나제,간염백신,유행성출혈열백신 제조</t>
        </is>
      </c>
    </row>
    <row r="242">
      <c r="A242" s="1" t="inlineStr">
        <is>
          <t>162300</t>
        </is>
      </c>
      <c r="B242" t="inlineStr">
        <is>
          <t>신스틸</t>
        </is>
      </c>
      <c r="C242" t="inlineStr">
        <is>
          <t>코스닥</t>
        </is>
      </c>
      <c r="D242" t="inlineStr">
        <is>
          <t>소재</t>
        </is>
      </c>
      <c r="E242" t="inlineStr">
        <is>
          <t>철강·비철</t>
        </is>
      </c>
      <c r="F242" t="inlineStr">
        <is>
          <t>1차 철강 제조업</t>
        </is>
      </c>
      <c r="G242" t="n">
        <v>850.16</v>
      </c>
      <c r="H242" t="n">
        <v>2050</v>
      </c>
      <c r="I242" t="n">
        <v>-2.35</v>
      </c>
      <c r="J242" t="n">
        <v>5.3</v>
      </c>
      <c r="K242" t="n">
        <v>-2.15</v>
      </c>
      <c r="L242" t="n">
        <v>1.18</v>
      </c>
      <c r="M242" t="n">
        <v>1.49</v>
      </c>
      <c r="N242" t="n">
        <v>-18.97</v>
      </c>
      <c r="O242" t="n">
        <v>3.41</v>
      </c>
      <c r="P242" t="n">
        <v>0.14</v>
      </c>
      <c r="Q242" t="n">
        <v>1.9</v>
      </c>
      <c r="R242" t="n">
        <v>1.34</v>
      </c>
      <c r="S242" t="n">
        <v>1.18</v>
      </c>
      <c r="T242" t="n">
        <v>0</v>
      </c>
      <c r="U242" t="n">
        <v>-1.12</v>
      </c>
      <c r="V242" t="n">
        <v>0</v>
      </c>
      <c r="W242" t="n">
        <v>4.42</v>
      </c>
      <c r="X242" t="n">
        <v>0.52</v>
      </c>
      <c r="Y242" t="n">
        <v>2.33</v>
      </c>
      <c r="Z242" t="n">
        <v>5.93</v>
      </c>
      <c r="AA242" t="inlineStr">
        <is>
          <t>컬러강판, 아연도금강판 등 강판류</t>
        </is>
      </c>
    </row>
    <row r="243">
      <c r="A243" s="1" t="inlineStr">
        <is>
          <t>043370</t>
        </is>
      </c>
      <c r="B243" t="inlineStr">
        <is>
          <t>피에이치에이</t>
        </is>
      </c>
      <c r="C243" t="inlineStr">
        <is>
          <t>코스닥</t>
        </is>
      </c>
      <c r="D243" t="inlineStr">
        <is>
          <t>자동차</t>
        </is>
      </c>
      <c r="E243" t="inlineStr">
        <is>
          <t>부품·타이어</t>
        </is>
      </c>
      <c r="F243" t="inlineStr">
        <is>
          <t>자동차 신품 부품 제조업</t>
        </is>
      </c>
      <c r="G243" t="n">
        <v>2488.5</v>
      </c>
      <c r="H243" t="n">
        <v>11850</v>
      </c>
      <c r="I243" t="n">
        <v>-3.41</v>
      </c>
      <c r="J243" t="n">
        <v>4.24</v>
      </c>
      <c r="K243" t="n">
        <v>-0.42</v>
      </c>
      <c r="L243" t="n">
        <v>2.91</v>
      </c>
      <c r="M243" t="n">
        <v>7.34</v>
      </c>
      <c r="N243" t="n">
        <v>8.52</v>
      </c>
      <c r="O243" t="n">
        <v>4.59</v>
      </c>
      <c r="P243" t="n">
        <v>1.78</v>
      </c>
      <c r="Q243" t="n">
        <v>-0.28</v>
      </c>
      <c r="R243" t="n">
        <v>0</v>
      </c>
      <c r="S243" t="n">
        <v>0.63</v>
      </c>
      <c r="T243" t="n">
        <v>0.12</v>
      </c>
      <c r="U243" t="n">
        <v>-0.8100000000000001</v>
      </c>
      <c r="V243" t="n">
        <v>-0.35</v>
      </c>
      <c r="W243" t="n">
        <v>0.47</v>
      </c>
      <c r="X243" t="n">
        <v>0.02</v>
      </c>
      <c r="Y243" t="n">
        <v>2.32</v>
      </c>
      <c r="Z243" t="n">
        <v>5.92</v>
      </c>
      <c r="AA243" t="inlineStr">
        <is>
          <t>자동차용 도어랫치, 도어힌지</t>
        </is>
      </c>
    </row>
    <row r="244">
      <c r="A244" s="1" t="inlineStr">
        <is>
          <t>024060</t>
        </is>
      </c>
      <c r="B244" t="inlineStr">
        <is>
          <t>흥구석유</t>
        </is>
      </c>
      <c r="C244" t="inlineStr">
        <is>
          <t>코스닥</t>
        </is>
      </c>
      <c r="D244" t="inlineStr">
        <is>
          <t>소재</t>
        </is>
      </c>
      <c r="E244" t="inlineStr">
        <is>
          <t>화학·정유</t>
        </is>
      </c>
      <c r="F244" t="inlineStr">
        <is>
          <t>기타 전문 도매업</t>
        </is>
      </c>
      <c r="G244" t="n">
        <v>1734</v>
      </c>
      <c r="H244" t="n">
        <v>11560</v>
      </c>
      <c r="I244" t="n">
        <v>-3.73</v>
      </c>
      <c r="J244" t="n">
        <v>3.92</v>
      </c>
      <c r="K244" t="n">
        <v>-0.26</v>
      </c>
      <c r="L244" t="n">
        <v>3.07</v>
      </c>
      <c r="M244" t="n">
        <v>-0.09</v>
      </c>
      <c r="N244" t="n">
        <v>-17.25</v>
      </c>
      <c r="O244" t="n">
        <v>174.09</v>
      </c>
      <c r="P244" t="n">
        <v>1.3</v>
      </c>
      <c r="Q244" t="n">
        <v>9.19</v>
      </c>
      <c r="R244" t="n">
        <v>0</v>
      </c>
      <c r="S244" t="n">
        <v>-8.58</v>
      </c>
      <c r="T244" t="n">
        <v>0</v>
      </c>
      <c r="U244" t="n">
        <v>8.18</v>
      </c>
      <c r="V244" t="n">
        <v>0</v>
      </c>
      <c r="W244" t="n">
        <v>0.6</v>
      </c>
      <c r="X244" t="n">
        <v>0.03</v>
      </c>
      <c r="Y244" t="n">
        <v>1.66</v>
      </c>
      <c r="Z244" t="n">
        <v>5.88</v>
      </c>
      <c r="AA244" t="inlineStr">
        <is>
          <t>휘발유등</t>
        </is>
      </c>
    </row>
    <row r="245">
      <c r="A245" s="1" t="inlineStr">
        <is>
          <t>037440</t>
        </is>
      </c>
      <c r="B245" t="inlineStr">
        <is>
          <t>희림</t>
        </is>
      </c>
      <c r="C245" t="inlineStr">
        <is>
          <t>코스닥</t>
        </is>
      </c>
      <c r="D245" t="inlineStr">
        <is>
          <t>건설·건자재</t>
        </is>
      </c>
      <c r="E245" t="inlineStr">
        <is>
          <t>건설</t>
        </is>
      </c>
      <c r="F245" t="inlineStr">
        <is>
          <t>건축기술, 엔지니어링 및 관련 기술 서비스업</t>
        </is>
      </c>
      <c r="G245" t="n">
        <v>542.98</v>
      </c>
      <c r="H245" t="n">
        <v>3900</v>
      </c>
      <c r="I245" t="n">
        <v>-3.44</v>
      </c>
      <c r="J245" t="n">
        <v>4.21</v>
      </c>
      <c r="K245" t="n">
        <v>-1.52</v>
      </c>
      <c r="L245" t="n">
        <v>1.81</v>
      </c>
      <c r="M245" t="n">
        <v>0.52</v>
      </c>
      <c r="N245" t="n">
        <v>-5.11</v>
      </c>
      <c r="O245" t="n">
        <v>3.66</v>
      </c>
      <c r="P245" t="n">
        <v>0.4</v>
      </c>
      <c r="Q245" t="n">
        <v>1.65</v>
      </c>
      <c r="R245" t="n">
        <v>0</v>
      </c>
      <c r="S245" t="n">
        <v>1.37</v>
      </c>
      <c r="T245" t="n">
        <v>0</v>
      </c>
      <c r="U245" t="n">
        <v>-1.37</v>
      </c>
      <c r="V245" t="n">
        <v>0</v>
      </c>
      <c r="W245" t="n">
        <v>3.02</v>
      </c>
      <c r="X245" t="n">
        <v>0.5600000000000001</v>
      </c>
      <c r="Y245" t="n">
        <v>0.92</v>
      </c>
      <c r="Z245" t="n">
        <v>5.87</v>
      </c>
      <c r="AA245" t="inlineStr">
        <is>
          <t>설계 및 감리용역</t>
        </is>
      </c>
    </row>
    <row r="246">
      <c r="A246" s="1" t="inlineStr">
        <is>
          <t>310210</t>
        </is>
      </c>
      <c r="B246" t="inlineStr">
        <is>
          <t>보로노이</t>
        </is>
      </c>
      <c r="C246" t="inlineStr">
        <is>
          <t>코스닥</t>
        </is>
      </c>
      <c r="D246" t="inlineStr">
        <is>
          <t>바이오·헬스케어</t>
        </is>
      </c>
      <c r="E246" t="inlineStr">
        <is>
          <t>신약개발</t>
        </is>
      </c>
      <c r="F246" t="inlineStr">
        <is>
          <t>자연과학 및 공학 연구개발업</t>
        </is>
      </c>
      <c r="G246" t="n">
        <v>24555.25</v>
      </c>
      <c r="H246" t="n">
        <v>131900</v>
      </c>
      <c r="I246" t="n">
        <v>-4.15</v>
      </c>
      <c r="J246" t="n">
        <v>3.5</v>
      </c>
      <c r="K246" t="n">
        <v>0.15</v>
      </c>
      <c r="L246" t="n">
        <v>3.48</v>
      </c>
      <c r="M246" t="n">
        <v>12.16</v>
      </c>
      <c r="N246" t="n">
        <v>-7.11</v>
      </c>
      <c r="O246" t="n">
        <v>80.88</v>
      </c>
      <c r="P246" t="n">
        <v>0.74</v>
      </c>
      <c r="Q246" t="n">
        <v>-16.28</v>
      </c>
      <c r="R246" t="n">
        <v>6.38</v>
      </c>
      <c r="S246" t="n">
        <v>-9.119999999999999</v>
      </c>
      <c r="T246" t="n">
        <v>11.76</v>
      </c>
      <c r="U246" t="n">
        <v>-3.1</v>
      </c>
      <c r="V246" t="n">
        <v>0</v>
      </c>
      <c r="W246" t="n">
        <v>-7.25</v>
      </c>
      <c r="X246" t="n">
        <v>-0.03</v>
      </c>
      <c r="Y246" t="n">
        <v>7.6</v>
      </c>
      <c r="Z246" t="n">
        <v>5.87</v>
      </c>
      <c r="AA246" t="inlineStr">
        <is>
          <t>표적치료제</t>
        </is>
      </c>
    </row>
    <row r="247">
      <c r="A247" s="1" t="inlineStr">
        <is>
          <t>161390</t>
        </is>
      </c>
      <c r="B247" t="inlineStr">
        <is>
          <t>한국타이어앤테크놀로지</t>
        </is>
      </c>
      <c r="C247" t="inlineStr">
        <is>
          <t>유가</t>
        </is>
      </c>
      <c r="D247" t="inlineStr">
        <is>
          <t>자동차</t>
        </is>
      </c>
      <c r="E247" t="inlineStr">
        <is>
          <t>부품·타이어</t>
        </is>
      </c>
      <c r="F247" t="inlineStr">
        <is>
          <t>고무제품 제조업</t>
        </is>
      </c>
      <c r="G247" t="n">
        <v>77545.78999999999</v>
      </c>
      <c r="H247" t="n">
        <v>62600</v>
      </c>
      <c r="I247" t="n">
        <v>-0.32</v>
      </c>
      <c r="J247" t="n">
        <v>7.25</v>
      </c>
      <c r="K247" t="n">
        <v>-3.1</v>
      </c>
      <c r="L247" t="n">
        <v>0.63</v>
      </c>
      <c r="M247" t="n">
        <v>1.95</v>
      </c>
      <c r="N247" t="n">
        <v>8.300000000000001</v>
      </c>
      <c r="O247" t="n">
        <v>169.18</v>
      </c>
      <c r="P247" t="n">
        <v>1.02</v>
      </c>
      <c r="Q247" t="n">
        <v>-41.09</v>
      </c>
      <c r="R247" t="n">
        <v>97.51000000000001</v>
      </c>
      <c r="S247" t="n">
        <v>2.98</v>
      </c>
      <c r="T247" t="n">
        <v>-0.41</v>
      </c>
      <c r="U247" t="n">
        <v>-2.81</v>
      </c>
      <c r="V247" t="n">
        <v>14.38</v>
      </c>
      <c r="W247" t="n">
        <v>58.99</v>
      </c>
      <c r="X247" t="n">
        <v>0.08</v>
      </c>
      <c r="Y247" t="n">
        <v>34.62</v>
      </c>
      <c r="Z247" t="n">
        <v>5.86</v>
      </c>
      <c r="AA247" t="inlineStr">
        <is>
          <t>타이어 제조</t>
        </is>
      </c>
    </row>
    <row r="248">
      <c r="A248" s="1" t="inlineStr">
        <is>
          <t>225570</t>
        </is>
      </c>
      <c r="B248" t="inlineStr">
        <is>
          <t>넥슨게임즈</t>
        </is>
      </c>
      <c r="C248" t="inlineStr">
        <is>
          <t>코스닥</t>
        </is>
      </c>
      <c r="D248" t="inlineStr">
        <is>
          <t>인터넷·SW</t>
        </is>
      </c>
      <c r="E248" t="inlineStr">
        <is>
          <t>게임</t>
        </is>
      </c>
      <c r="F248" t="inlineStr">
        <is>
          <t>소프트웨어 개발 및 공급업</t>
        </is>
      </c>
      <c r="G248" t="n">
        <v>6283.06</v>
      </c>
      <c r="H248" t="n">
        <v>9540</v>
      </c>
      <c r="I248" t="n">
        <v>-4.98</v>
      </c>
      <c r="J248" t="n">
        <v>2.67</v>
      </c>
      <c r="K248" t="n">
        <v>0.53</v>
      </c>
      <c r="L248" t="n">
        <v>3.86</v>
      </c>
      <c r="M248" t="n">
        <v>-4.79</v>
      </c>
      <c r="N248" t="n">
        <v>-17.62</v>
      </c>
      <c r="O248" t="n">
        <v>12.54</v>
      </c>
      <c r="P248" t="n">
        <v>0.78</v>
      </c>
      <c r="Q248" t="n">
        <v>6.04</v>
      </c>
      <c r="R248" t="n">
        <v>-4.83</v>
      </c>
      <c r="S248" t="n">
        <v>1.16</v>
      </c>
      <c r="T248" t="n">
        <v>1.69</v>
      </c>
      <c r="U248" t="n">
        <v>-2.85</v>
      </c>
      <c r="V248" t="n">
        <v>0</v>
      </c>
      <c r="W248" t="n">
        <v>4.06</v>
      </c>
      <c r="X248" t="n">
        <v>0.06</v>
      </c>
      <c r="Y248" t="n">
        <v>3.37</v>
      </c>
      <c r="Z248" t="n">
        <v>5.86</v>
      </c>
      <c r="AA248" t="inlineStr">
        <is>
          <t>온라인 및 모바일 게임</t>
        </is>
      </c>
    </row>
    <row r="249">
      <c r="A249" s="1" t="inlineStr">
        <is>
          <t>950260</t>
        </is>
      </c>
      <c r="B249" t="inlineStr">
        <is>
          <t>인제니아테라퓨틱스</t>
        </is>
      </c>
      <c r="C249" t="inlineStr">
        <is>
          <t>코스닥</t>
        </is>
      </c>
      <c r="D249" t="inlineStr">
        <is>
          <t>바이오·헬스케어</t>
        </is>
      </c>
      <c r="E249" t="inlineStr">
        <is>
          <t>신약개발</t>
        </is>
      </c>
      <c r="F249" t="inlineStr">
        <is>
          <t>자연과학 및 공학 연구개발업</t>
        </is>
      </c>
      <c r="G249" t="n">
        <v>10902.54</v>
      </c>
      <c r="H249" t="n">
        <v>22050</v>
      </c>
      <c r="I249" t="n">
        <v>-2.38</v>
      </c>
      <c r="J249" t="n">
        <v>5.27</v>
      </c>
      <c r="K249" t="n">
        <v>-1.56</v>
      </c>
      <c r="L249" t="n">
        <v>1.77</v>
      </c>
      <c r="M249" t="n">
        <v>-5.36</v>
      </c>
      <c r="N249" t="n">
        <v>40.54</v>
      </c>
      <c r="O249" t="n">
        <v>58.85</v>
      </c>
      <c r="P249" t="n">
        <v>0.15</v>
      </c>
      <c r="Q249" t="n">
        <v>13.06</v>
      </c>
      <c r="R249" t="n">
        <v>6.7</v>
      </c>
      <c r="S249" t="n">
        <v>14.64</v>
      </c>
      <c r="T249" t="n">
        <v>-12.64</v>
      </c>
      <c r="U249" t="n">
        <v>1.26</v>
      </c>
      <c r="V249" t="n">
        <v>0</v>
      </c>
      <c r="W249" t="n">
        <v>21.76</v>
      </c>
      <c r="X249" t="n">
        <v>0.2</v>
      </c>
      <c r="Y249" t="n">
        <v>3.51</v>
      </c>
      <c r="Z249" t="n">
        <v>5.86</v>
      </c>
      <c r="AA249" t="inlineStr">
        <is>
          <t>IGT-427(안구망막질환 치료제), IGT-302(녹내장 치료제), IGT-303(만성신장질환치료제)</t>
        </is>
      </c>
    </row>
    <row r="250">
      <c r="A250" s="1" t="inlineStr">
        <is>
          <t>194370</t>
        </is>
      </c>
      <c r="B250" t="inlineStr">
        <is>
          <t>제이에스코퍼레이션</t>
        </is>
      </c>
      <c r="C250" t="inlineStr">
        <is>
          <t>유가</t>
        </is>
      </c>
      <c r="D250" t="inlineStr">
        <is>
          <t>소비재</t>
        </is>
      </c>
      <c r="E250" t="inlineStr">
        <is>
          <t>의류·잡화</t>
        </is>
      </c>
      <c r="F250" t="inlineStr">
        <is>
          <t>가죽, 가방 및 유사제품 제조업</t>
        </is>
      </c>
      <c r="G250" t="n">
        <v>3470.4</v>
      </c>
      <c r="H250" t="n">
        <v>11960</v>
      </c>
      <c r="I250" t="n">
        <v>-0.42</v>
      </c>
      <c r="J250" t="n">
        <v>7.15</v>
      </c>
      <c r="K250" t="n">
        <v>-3</v>
      </c>
      <c r="L250" t="n">
        <v>0.73</v>
      </c>
      <c r="M250" t="n">
        <v>-0.91</v>
      </c>
      <c r="N250" t="n">
        <v>-6.64</v>
      </c>
      <c r="O250" t="n">
        <v>4.27</v>
      </c>
      <c r="P250" t="n">
        <v>0.9399999999999999</v>
      </c>
      <c r="Q250" t="n">
        <v>-4.57</v>
      </c>
      <c r="R250" t="n">
        <v>7.03</v>
      </c>
      <c r="S250" t="n">
        <v>-0.82</v>
      </c>
      <c r="T250" t="n">
        <v>0.25</v>
      </c>
      <c r="U250" t="n">
        <v>0.44</v>
      </c>
      <c r="V250" t="n">
        <v>-0.18</v>
      </c>
      <c r="W250" t="n">
        <v>1.89</v>
      </c>
      <c r="X250" t="n">
        <v>0.05</v>
      </c>
      <c r="Y250" t="n">
        <v>21.43</v>
      </c>
      <c r="Z250" t="n">
        <v>5.84</v>
      </c>
      <c r="AA250" t="inlineStr">
        <is>
          <t>핸드백 및 지갑</t>
        </is>
      </c>
    </row>
    <row r="251">
      <c r="A251" s="1" t="inlineStr">
        <is>
          <t>303810</t>
        </is>
      </c>
      <c r="B251" t="inlineStr">
        <is>
          <t>동국생명과학</t>
        </is>
      </c>
      <c r="C251" t="inlineStr">
        <is>
          <t>코스닥</t>
        </is>
      </c>
      <c r="D251" t="inlineStr">
        <is>
          <t>바이오·헬스케어</t>
        </is>
      </c>
      <c r="E251" t="inlineStr">
        <is>
          <t>제약</t>
        </is>
      </c>
      <c r="F251" t="inlineStr">
        <is>
          <t>의약품 제조업</t>
        </is>
      </c>
      <c r="G251" t="n">
        <v>806</v>
      </c>
      <c r="H251" t="n">
        <v>2520</v>
      </c>
      <c r="I251" t="n">
        <v>-2.17</v>
      </c>
      <c r="J251" t="n">
        <v>5.48</v>
      </c>
      <c r="K251" t="n">
        <v>-1.95</v>
      </c>
      <c r="L251" t="n">
        <v>1.38</v>
      </c>
      <c r="M251" t="n">
        <v>-0.4</v>
      </c>
      <c r="N251" t="n">
        <v>9.09</v>
      </c>
      <c r="O251" t="n">
        <v>6.8</v>
      </c>
      <c r="P251" t="n">
        <v>0.06</v>
      </c>
      <c r="Q251" t="n">
        <v>1.59</v>
      </c>
      <c r="R251" t="n">
        <v>0.33</v>
      </c>
      <c r="S251" t="n">
        <v>0.57</v>
      </c>
      <c r="T251" t="n">
        <v>0</v>
      </c>
      <c r="U251" t="n">
        <v>-0.51</v>
      </c>
      <c r="V251" t="n">
        <v>0</v>
      </c>
      <c r="W251" t="n">
        <v>2.49</v>
      </c>
      <c r="X251" t="n">
        <v>0.31</v>
      </c>
      <c r="Y251" t="n">
        <v>3.01</v>
      </c>
      <c r="Z251" t="n">
        <v>5.83</v>
      </c>
      <c r="AA251" t="inlineStr">
        <is>
          <t>조영제 완제 및 원료, 의료기기 유통</t>
        </is>
      </c>
    </row>
    <row r="252">
      <c r="A252" s="1" t="inlineStr">
        <is>
          <t>032350</t>
        </is>
      </c>
      <c r="B252" t="inlineStr">
        <is>
          <t>롯데관광개발</t>
        </is>
      </c>
      <c r="C252" t="inlineStr">
        <is>
          <t>유가</t>
        </is>
      </c>
      <c r="D252" t="inlineStr">
        <is>
          <t>소비재</t>
        </is>
      </c>
      <c r="E252" t="inlineStr">
        <is>
          <t>레저·여행</t>
        </is>
      </c>
      <c r="F252" t="inlineStr">
        <is>
          <t>여행사 및 기타 여행보조 서비스업</t>
        </is>
      </c>
      <c r="G252" t="n">
        <v>8275.5</v>
      </c>
      <c r="H252" t="n">
        <v>10380</v>
      </c>
      <c r="I252" t="n">
        <v>-1.42</v>
      </c>
      <c r="J252" t="n">
        <v>6.15</v>
      </c>
      <c r="K252" t="n">
        <v>-2.63</v>
      </c>
      <c r="L252" t="n">
        <v>1.1</v>
      </c>
      <c r="M252" t="n">
        <v>-2.17</v>
      </c>
      <c r="N252" t="n">
        <v>-11.66</v>
      </c>
      <c r="O252" t="n">
        <v>18.39</v>
      </c>
      <c r="P252" t="n">
        <v>0.55</v>
      </c>
      <c r="Q252" t="n">
        <v>0.43</v>
      </c>
      <c r="R252" t="n">
        <v>13.33</v>
      </c>
      <c r="S252" t="n">
        <v>-0.04</v>
      </c>
      <c r="T252" t="n">
        <v>3.51</v>
      </c>
      <c r="U252" t="n">
        <v>-3.49</v>
      </c>
      <c r="V252" t="n">
        <v>0</v>
      </c>
      <c r="W252" t="n">
        <v>17.22</v>
      </c>
      <c r="X252" t="n">
        <v>0.21</v>
      </c>
      <c r="Y252" t="n">
        <v>6.33</v>
      </c>
      <c r="Z252" t="n">
        <v>5.82</v>
      </c>
      <c r="AA252" t="inlineStr">
        <is>
          <t>국내외여행알선,관광개발,전세운수,항공권매매대행</t>
        </is>
      </c>
    </row>
    <row r="253">
      <c r="A253" s="1" t="inlineStr">
        <is>
          <t>004310</t>
        </is>
      </c>
      <c r="B253" t="inlineStr">
        <is>
          <t>현대약품</t>
        </is>
      </c>
      <c r="C253" t="inlineStr">
        <is>
          <t>유가</t>
        </is>
      </c>
      <c r="D253" t="inlineStr">
        <is>
          <t>바이오·헬스케어</t>
        </is>
      </c>
      <c r="E253" t="inlineStr">
        <is>
          <t>제약</t>
        </is>
      </c>
      <c r="F253" t="inlineStr">
        <is>
          <t>의약품 제조업</t>
        </is>
      </c>
      <c r="G253" t="n">
        <v>2435.2</v>
      </c>
      <c r="H253" t="n">
        <v>7610</v>
      </c>
      <c r="I253" t="n">
        <v>-6.6</v>
      </c>
      <c r="J253" t="n">
        <v>0.97</v>
      </c>
      <c r="K253" t="n">
        <v>3.68</v>
      </c>
      <c r="L253" t="n">
        <v>7.41</v>
      </c>
      <c r="M253" t="n">
        <v>-0.26</v>
      </c>
      <c r="N253" t="n">
        <v>-23.67</v>
      </c>
      <c r="O253" t="n">
        <v>319.47</v>
      </c>
      <c r="P253" t="n">
        <v>1.46</v>
      </c>
      <c r="Q253" t="n">
        <v>11.24</v>
      </c>
      <c r="R253" t="n">
        <v>0.04</v>
      </c>
      <c r="S253" t="n">
        <v>-38.96</v>
      </c>
      <c r="T253" t="n">
        <v>0.01</v>
      </c>
      <c r="U253" t="n">
        <v>37.85</v>
      </c>
      <c r="V253" t="n">
        <v>0</v>
      </c>
      <c r="W253" t="n">
        <v>-27.67</v>
      </c>
      <c r="X253" t="n">
        <v>-1.14</v>
      </c>
      <c r="Y253" t="n">
        <v>0.89</v>
      </c>
      <c r="Z253" t="n">
        <v>5.82</v>
      </c>
      <c r="AA253" t="inlineStr">
        <is>
          <t>타코실, 마이녹실, 테놀민, 미에로화이바 등</t>
        </is>
      </c>
    </row>
    <row r="254">
      <c r="A254" s="1" t="inlineStr">
        <is>
          <t>145020</t>
        </is>
      </c>
      <c r="B254" t="inlineStr">
        <is>
          <t>휴젤</t>
        </is>
      </c>
      <c r="C254" t="inlineStr">
        <is>
          <t>코스닥</t>
        </is>
      </c>
      <c r="D254" t="inlineStr">
        <is>
          <t>바이오·헬스케어</t>
        </is>
      </c>
      <c r="E254" t="inlineStr">
        <is>
          <t>의료기기·미용</t>
        </is>
      </c>
      <c r="F254" t="inlineStr">
        <is>
          <t>기초 의약물질 제조업</t>
        </is>
      </c>
      <c r="G254" t="n">
        <v>23052.95</v>
      </c>
      <c r="H254" t="n">
        <v>184200</v>
      </c>
      <c r="I254" t="n">
        <v>-2.32</v>
      </c>
      <c r="J254" t="n">
        <v>5.33</v>
      </c>
      <c r="K254" t="n">
        <v>-1.5</v>
      </c>
      <c r="L254" t="n">
        <v>1.83</v>
      </c>
      <c r="M254" t="n">
        <v>8.42</v>
      </c>
      <c r="N254" t="n">
        <v>-20.26</v>
      </c>
      <c r="O254" t="n">
        <v>93.39</v>
      </c>
      <c r="P254" t="n">
        <v>0.71</v>
      </c>
      <c r="Q254" t="n">
        <v>6.04</v>
      </c>
      <c r="R254" t="n">
        <v>6.86</v>
      </c>
      <c r="S254" t="n">
        <v>16.89</v>
      </c>
      <c r="T254" t="n">
        <v>-6.08</v>
      </c>
      <c r="U254" t="n">
        <v>-3.54</v>
      </c>
      <c r="V254" t="n">
        <v>0</v>
      </c>
      <c r="W254" t="n">
        <v>23.71</v>
      </c>
      <c r="X254" t="n">
        <v>0.1</v>
      </c>
      <c r="Y254" t="n">
        <v>18.51</v>
      </c>
      <c r="Z254" t="n">
        <v>5.77</v>
      </c>
      <c r="AA254" t="inlineStr">
        <is>
          <t>보툴리눔톡신, 필러</t>
        </is>
      </c>
    </row>
    <row r="255">
      <c r="A255" s="1" t="inlineStr">
        <is>
          <t>122640</t>
        </is>
      </c>
      <c r="B255" t="inlineStr">
        <is>
          <t>예스티</t>
        </is>
      </c>
      <c r="C255" t="inlineStr">
        <is>
          <t>코스닥</t>
        </is>
      </c>
      <c r="D255" t="inlineStr">
        <is>
          <t>반도체</t>
        </is>
      </c>
      <c r="E255" t="inlineStr">
        <is>
          <t>전공정 장비</t>
        </is>
      </c>
      <c r="F255" t="inlineStr">
        <is>
          <t>특수 목적용 기계 제조업</t>
        </is>
      </c>
      <c r="G255" t="n">
        <v>6116.5</v>
      </c>
      <c r="H255" t="n">
        <v>28250</v>
      </c>
      <c r="I255" t="n">
        <v>-15.17</v>
      </c>
      <c r="J255" t="n">
        <v>-7.52</v>
      </c>
      <c r="K255" t="n">
        <v>5.61</v>
      </c>
      <c r="L255" t="n">
        <v>8.94</v>
      </c>
      <c r="M255" t="n">
        <v>-9.6</v>
      </c>
      <c r="N255" t="n">
        <v>-1.74</v>
      </c>
      <c r="O255" t="n">
        <v>117.09</v>
      </c>
      <c r="P255" t="n">
        <v>1.1</v>
      </c>
      <c r="Q255" t="n">
        <v>10.85</v>
      </c>
      <c r="R255" t="n">
        <v>-13.01</v>
      </c>
      <c r="S255" t="n">
        <v>-14.07</v>
      </c>
      <c r="T255" t="n">
        <v>26.14</v>
      </c>
      <c r="U255" t="n">
        <v>-12.4</v>
      </c>
      <c r="V255" t="n">
        <v>-7.28</v>
      </c>
      <c r="W255" t="n">
        <v>9.91</v>
      </c>
      <c r="X255" t="n">
        <v>0.16</v>
      </c>
      <c r="Y255" t="n">
        <v>9.59</v>
      </c>
      <c r="Z255" t="n">
        <v>5.76</v>
      </c>
      <c r="AA255" t="inlineStr">
        <is>
          <t>반도체 및 디스플레이 제조 장비</t>
        </is>
      </c>
    </row>
    <row r="256">
      <c r="A256" s="1" t="inlineStr">
        <is>
          <t>139130</t>
        </is>
      </c>
      <c r="B256" t="inlineStr">
        <is>
          <t>iM금융지주</t>
        </is>
      </c>
      <c r="C256" t="inlineStr">
        <is>
          <t>유가</t>
        </is>
      </c>
      <c r="D256" t="inlineStr">
        <is>
          <t>금융</t>
        </is>
      </c>
      <c r="E256" t="inlineStr">
        <is>
          <t>은행</t>
        </is>
      </c>
      <c r="F256" t="inlineStr">
        <is>
          <t>기타 금융업</t>
        </is>
      </c>
      <c r="G256" t="n">
        <v>25987.44</v>
      </c>
      <c r="H256" t="n">
        <v>16410</v>
      </c>
      <c r="I256" t="n">
        <v>0.24</v>
      </c>
      <c r="J256" t="n">
        <v>7.81</v>
      </c>
      <c r="K256" t="n">
        <v>-3.47</v>
      </c>
      <c r="L256" t="n">
        <v>0.26</v>
      </c>
      <c r="M256" t="n">
        <v>-6.5</v>
      </c>
      <c r="N256" t="n">
        <v>-11.06</v>
      </c>
      <c r="O256" t="n">
        <v>59.64</v>
      </c>
      <c r="P256" t="n">
        <v>0.68</v>
      </c>
      <c r="Q256" t="n">
        <v>-20.22</v>
      </c>
      <c r="R256" t="n">
        <v>27.17</v>
      </c>
      <c r="S256" t="n">
        <v>-11.49</v>
      </c>
      <c r="T256" t="n">
        <v>7.77</v>
      </c>
      <c r="U256" t="n">
        <v>3.6</v>
      </c>
      <c r="V256" t="n">
        <v>1.25</v>
      </c>
      <c r="W256" t="n">
        <v>3.23</v>
      </c>
      <c r="X256" t="n">
        <v>0.01</v>
      </c>
      <c r="Y256" t="n">
        <v>8.109999999999999</v>
      </c>
      <c r="Z256" t="n">
        <v>5.75</v>
      </c>
      <c r="AA256" t="inlineStr">
        <is>
          <t>지주회사</t>
        </is>
      </c>
    </row>
    <row r="257">
      <c r="A257" s="1" t="inlineStr">
        <is>
          <t>068760</t>
        </is>
      </c>
      <c r="B257" t="inlineStr">
        <is>
          <t>셀트리온제약</t>
        </is>
      </c>
      <c r="C257" t="inlineStr">
        <is>
          <t>코스닥</t>
        </is>
      </c>
      <c r="D257" t="inlineStr">
        <is>
          <t>바이오·헬스케어</t>
        </is>
      </c>
      <c r="E257" t="inlineStr">
        <is>
          <t>제약</t>
        </is>
      </c>
      <c r="F257" t="inlineStr">
        <is>
          <t>의약품 제조업</t>
        </is>
      </c>
      <c r="G257" t="n">
        <v>17494.52</v>
      </c>
      <c r="H257" t="n">
        <v>39400</v>
      </c>
      <c r="I257" t="n">
        <v>-2.14</v>
      </c>
      <c r="J257" t="n">
        <v>5.51</v>
      </c>
      <c r="K257" t="n">
        <v>-1.5</v>
      </c>
      <c r="L257" t="n">
        <v>1.83</v>
      </c>
      <c r="M257" t="n">
        <v>4.93</v>
      </c>
      <c r="N257" t="n">
        <v>1.55</v>
      </c>
      <c r="O257" t="n">
        <v>24.33</v>
      </c>
      <c r="P257" t="n">
        <v>0.71</v>
      </c>
      <c r="Q257" t="n">
        <v>-3.66</v>
      </c>
      <c r="R257" t="n">
        <v>4.37</v>
      </c>
      <c r="S257" t="n">
        <v>4.64</v>
      </c>
      <c r="T257" t="n">
        <v>0.58</v>
      </c>
      <c r="U257" t="n">
        <v>-5.19</v>
      </c>
      <c r="V257" t="n">
        <v>1.83</v>
      </c>
      <c r="W257" t="n">
        <v>5.92</v>
      </c>
      <c r="X257" t="n">
        <v>0.03</v>
      </c>
      <c r="Y257" t="n">
        <v>0.55</v>
      </c>
      <c r="Z257" t="n">
        <v>5.75</v>
      </c>
      <c r="AA257" t="inlineStr">
        <is>
          <t>고덱스 캡슐 외</t>
        </is>
      </c>
    </row>
    <row r="258">
      <c r="A258" s="1" t="inlineStr">
        <is>
          <t>017890</t>
        </is>
      </c>
      <c r="B258" t="inlineStr">
        <is>
          <t>한국알콜</t>
        </is>
      </c>
      <c r="C258" t="inlineStr">
        <is>
          <t>코스닥</t>
        </is>
      </c>
      <c r="D258" t="inlineStr">
        <is>
          <t>소재</t>
        </is>
      </c>
      <c r="E258" t="inlineStr">
        <is>
          <t>화학·정유</t>
        </is>
      </c>
      <c r="F258" t="inlineStr">
        <is>
          <t>기타 화학제품 제조업</t>
        </is>
      </c>
      <c r="G258" t="n">
        <v>2948.04</v>
      </c>
      <c r="H258" t="n">
        <v>14260</v>
      </c>
      <c r="I258" t="n">
        <v>-4.14</v>
      </c>
      <c r="J258" t="n">
        <v>3.51</v>
      </c>
      <c r="K258" t="n">
        <v>-0.5600000000000001</v>
      </c>
      <c r="L258" t="n">
        <v>2.77</v>
      </c>
      <c r="M258" t="n">
        <v>-9.52</v>
      </c>
      <c r="N258" t="n">
        <v>0.92</v>
      </c>
      <c r="O258" t="n">
        <v>11.64</v>
      </c>
      <c r="P258" t="n">
        <v>0.74</v>
      </c>
      <c r="Q258" t="n">
        <v>9.460000000000001</v>
      </c>
      <c r="R258" t="n">
        <v>-4.12</v>
      </c>
      <c r="S258" t="n">
        <v>3.86</v>
      </c>
      <c r="T258" t="n">
        <v>-1.66</v>
      </c>
      <c r="U258" t="n">
        <v>-2.04</v>
      </c>
      <c r="V258" t="n">
        <v>0</v>
      </c>
      <c r="W258" t="n">
        <v>7.54</v>
      </c>
      <c r="X258" t="n">
        <v>0.26</v>
      </c>
      <c r="Y258" t="n">
        <v>1.49</v>
      </c>
      <c r="Z258" t="n">
        <v>5.74</v>
      </c>
      <c r="AA258" t="inlineStr">
        <is>
          <t>주정</t>
        </is>
      </c>
    </row>
    <row r="259">
      <c r="A259" s="1" t="inlineStr">
        <is>
          <t>950160</t>
        </is>
      </c>
      <c r="B259" t="inlineStr">
        <is>
          <t>코오롱티슈진</t>
        </is>
      </c>
      <c r="C259" t="inlineStr">
        <is>
          <t>코스닥</t>
        </is>
      </c>
      <c r="D259" t="inlineStr">
        <is>
          <t>바이오·헬스케어</t>
        </is>
      </c>
      <c r="E259" t="inlineStr">
        <is>
          <t>신약개발</t>
        </is>
      </c>
      <c r="F259" t="inlineStr">
        <is>
          <t>기초 의약물질 제조업</t>
        </is>
      </c>
      <c r="G259" t="n">
        <v>13136.39</v>
      </c>
      <c r="H259" t="n">
        <v>15460</v>
      </c>
      <c r="I259" t="n">
        <v>-5.46</v>
      </c>
      <c r="J259" t="n">
        <v>2.19</v>
      </c>
      <c r="K259" t="n">
        <v>0.72</v>
      </c>
      <c r="L259" t="n">
        <v>4.05</v>
      </c>
      <c r="M259" t="n">
        <v>8.800000000000001</v>
      </c>
      <c r="N259" t="n">
        <v>-2.64</v>
      </c>
      <c r="O259" t="n">
        <v>57.1</v>
      </c>
      <c r="P259" t="n">
        <v>0.62</v>
      </c>
      <c r="Q259" t="n">
        <v>9.48</v>
      </c>
      <c r="R259" t="n">
        <v>1.68</v>
      </c>
      <c r="S259" t="n">
        <v>-0.13</v>
      </c>
      <c r="T259" t="n">
        <v>-1.8</v>
      </c>
      <c r="U259" t="n">
        <v>2.34</v>
      </c>
      <c r="V259" t="n">
        <v>0</v>
      </c>
      <c r="W259" t="n">
        <v>9.23</v>
      </c>
      <c r="X259" t="n">
        <v>0.07000000000000001</v>
      </c>
      <c r="Y259" t="n">
        <v>7.7</v>
      </c>
      <c r="Z259" t="n">
        <v>5.72</v>
      </c>
      <c r="AA259" t="inlineStr">
        <is>
          <t>골관절염 치료제</t>
        </is>
      </c>
    </row>
    <row r="260">
      <c r="A260" s="1" t="inlineStr">
        <is>
          <t>002030</t>
        </is>
      </c>
      <c r="B260" t="inlineStr">
        <is>
          <t>아세아</t>
        </is>
      </c>
      <c r="C260" t="inlineStr">
        <is>
          <t>유가</t>
        </is>
      </c>
      <c r="D260" t="inlineStr">
        <is>
          <t>지주</t>
        </is>
      </c>
      <c r="E260" t="inlineStr">
        <is>
          <t>지주</t>
        </is>
      </c>
      <c r="F260" t="inlineStr">
        <is>
          <t>회사 본부 및 경영 컨설팅 서비스업</t>
        </is>
      </c>
      <c r="G260" t="n">
        <v>4230.94</v>
      </c>
      <c r="H260" t="n">
        <v>205500</v>
      </c>
      <c r="I260" t="n">
        <v>0</v>
      </c>
      <c r="J260" t="n">
        <v>7.57</v>
      </c>
      <c r="K260" t="n">
        <v>-3.52</v>
      </c>
      <c r="L260" t="n">
        <v>0.21</v>
      </c>
      <c r="M260" t="n">
        <v>-4.86</v>
      </c>
      <c r="N260" t="n">
        <v>-3.29</v>
      </c>
      <c r="O260" t="n">
        <v>5.99</v>
      </c>
      <c r="P260" t="n">
        <v>1.3</v>
      </c>
      <c r="Q260" t="n">
        <v>-0.3</v>
      </c>
      <c r="R260" t="n">
        <v>2.49</v>
      </c>
      <c r="S260" t="n">
        <v>0.52</v>
      </c>
      <c r="T260" t="n">
        <v>1.11</v>
      </c>
      <c r="U260" t="n">
        <v>-1.63</v>
      </c>
      <c r="V260" t="n">
        <v>0.68</v>
      </c>
      <c r="W260" t="n">
        <v>3.82</v>
      </c>
      <c r="X260" t="n">
        <v>0.09</v>
      </c>
      <c r="Y260" t="n">
        <v>5.24</v>
      </c>
      <c r="Z260" t="n">
        <v>5.69</v>
      </c>
      <c r="AA260" t="inlineStr">
        <is>
          <t>회사본부,지주회사 및 경영컨설팅 서비스업</t>
        </is>
      </c>
    </row>
    <row r="261">
      <c r="A261" s="1" t="inlineStr">
        <is>
          <t>032580</t>
        </is>
      </c>
      <c r="B261" t="inlineStr">
        <is>
          <t>피델릭스</t>
        </is>
      </c>
      <c r="C261" t="inlineStr">
        <is>
          <t>코스닥</t>
        </is>
      </c>
      <c r="D261" t="inlineStr">
        <is>
          <t>반도체</t>
        </is>
      </c>
      <c r="E261" t="inlineStr">
        <is>
          <t>IDM·메모리</t>
        </is>
      </c>
      <c r="F261" t="inlineStr">
        <is>
          <t>반도체 제조업</t>
        </is>
      </c>
      <c r="G261" t="n">
        <v>1958.1</v>
      </c>
      <c r="H261" t="n">
        <v>5910</v>
      </c>
      <c r="I261" t="n">
        <v>-5.65</v>
      </c>
      <c r="J261" t="n">
        <v>2</v>
      </c>
      <c r="K261" t="n">
        <v>-1.17</v>
      </c>
      <c r="L261" t="n">
        <v>2.16</v>
      </c>
      <c r="M261" t="n">
        <v>-9.49</v>
      </c>
      <c r="N261" t="n">
        <v>20.12</v>
      </c>
      <c r="O261" t="n">
        <v>64.41</v>
      </c>
      <c r="P261" t="n">
        <v>0.99</v>
      </c>
      <c r="Q261" t="n">
        <v>18.96</v>
      </c>
      <c r="R261" t="n">
        <v>1.35</v>
      </c>
      <c r="S261" t="n">
        <v>-11.66</v>
      </c>
      <c r="T261" t="n">
        <v>12.13</v>
      </c>
      <c r="U261" t="n">
        <v>-1.26</v>
      </c>
      <c r="V261" t="n">
        <v>0</v>
      </c>
      <c r="W261" t="n">
        <v>20.77</v>
      </c>
      <c r="X261" t="n">
        <v>1.06</v>
      </c>
      <c r="Y261" t="n">
        <v>4.46</v>
      </c>
      <c r="Z261" t="n">
        <v>5.68</v>
      </c>
      <c r="AA261" t="inlineStr">
        <is>
          <t>PSRAM 및 LPSDRAM</t>
        </is>
      </c>
    </row>
    <row r="262">
      <c r="A262" s="1" t="inlineStr">
        <is>
          <t>017800</t>
        </is>
      </c>
      <c r="B262" t="inlineStr">
        <is>
          <t>현대엘리베이터</t>
        </is>
      </c>
      <c r="C262" t="inlineStr">
        <is>
          <t>유가</t>
        </is>
      </c>
      <c r="D262" t="inlineStr">
        <is>
          <t>기계·로봇</t>
        </is>
      </c>
      <c r="E262" t="inlineStr">
        <is>
          <t>기계·로봇</t>
        </is>
      </c>
      <c r="F262" t="inlineStr">
        <is>
          <t>일반 목적용 기계 제조업</t>
        </is>
      </c>
      <c r="G262" t="n">
        <v>27091.02</v>
      </c>
      <c r="H262" t="n">
        <v>69300</v>
      </c>
      <c r="I262" t="n">
        <v>-2.4</v>
      </c>
      <c r="J262" t="n">
        <v>5.17</v>
      </c>
      <c r="K262" t="n">
        <v>-1.7</v>
      </c>
      <c r="L262" t="n">
        <v>2.03</v>
      </c>
      <c r="M262" t="n">
        <v>-1.84</v>
      </c>
      <c r="N262" t="n">
        <v>-4.81</v>
      </c>
      <c r="O262" t="n">
        <v>62.72</v>
      </c>
      <c r="P262" t="n">
        <v>0.99</v>
      </c>
      <c r="Q262" t="n">
        <v>-15.91</v>
      </c>
      <c r="R262" t="n">
        <v>26.17</v>
      </c>
      <c r="S262" t="n">
        <v>-11.03</v>
      </c>
      <c r="T262" t="n">
        <v>2.46</v>
      </c>
      <c r="U262" t="n">
        <v>8.31</v>
      </c>
      <c r="V262" t="n">
        <v>4.06</v>
      </c>
      <c r="W262" t="n">
        <v>1.7</v>
      </c>
      <c r="X262" t="n">
        <v>0.01</v>
      </c>
      <c r="Y262" t="n">
        <v>3.8</v>
      </c>
      <c r="Z262" t="n">
        <v>5.66</v>
      </c>
      <c r="AA262" t="inlineStr">
        <is>
          <t>엘리베이터,에스컬레이터,공항,공정,크린룸,병원 물류시스템,수,배송센터,고속소팅시스템,주차설비 제조,판매,보수</t>
        </is>
      </c>
    </row>
    <row r="263">
      <c r="A263" s="1" t="inlineStr">
        <is>
          <t>372320</t>
        </is>
      </c>
      <c r="B263" t="inlineStr">
        <is>
          <t>큐로셀</t>
        </is>
      </c>
      <c r="C263" t="inlineStr">
        <is>
          <t>코스닥</t>
        </is>
      </c>
      <c r="D263" t="inlineStr">
        <is>
          <t>바이오·헬스케어</t>
        </is>
      </c>
      <c r="E263" t="inlineStr">
        <is>
          <t>신약개발</t>
        </is>
      </c>
      <c r="F263" t="inlineStr">
        <is>
          <t>자연과학 및 공학 연구개발업</t>
        </is>
      </c>
      <c r="G263" t="n">
        <v>3662.13</v>
      </c>
      <c r="H263" t="n">
        <v>24050</v>
      </c>
      <c r="I263" t="n">
        <v>-4.84</v>
      </c>
      <c r="J263" t="n">
        <v>2.81</v>
      </c>
      <c r="K263" t="n">
        <v>0.21</v>
      </c>
      <c r="L263" t="n">
        <v>3.54</v>
      </c>
      <c r="M263" t="n">
        <v>3.89</v>
      </c>
      <c r="N263" t="n">
        <v>12.12</v>
      </c>
      <c r="O263" t="n">
        <v>7.72</v>
      </c>
      <c r="P263" t="n">
        <v>0.84</v>
      </c>
      <c r="Q263" t="n">
        <v>1.9</v>
      </c>
      <c r="R263" t="n">
        <v>0.06</v>
      </c>
      <c r="S263" t="n">
        <v>0.44</v>
      </c>
      <c r="T263" t="n">
        <v>0.13</v>
      </c>
      <c r="U263" t="n">
        <v>-0.68</v>
      </c>
      <c r="V263" t="n">
        <v>0</v>
      </c>
      <c r="W263" t="n">
        <v>2.53</v>
      </c>
      <c r="X263" t="n">
        <v>0.07000000000000001</v>
      </c>
      <c r="Y263" t="n">
        <v>4.02</v>
      </c>
      <c r="Z263" t="n">
        <v>5.65</v>
      </c>
      <c r="AA263" t="inlineStr">
        <is>
          <t>CAR-T 세포치료제</t>
        </is>
      </c>
    </row>
    <row r="264">
      <c r="A264" s="1" t="inlineStr">
        <is>
          <t>003030</t>
        </is>
      </c>
      <c r="B264" t="inlineStr">
        <is>
          <t>세아제강지주</t>
        </is>
      </c>
      <c r="C264" t="inlineStr">
        <is>
          <t>유가</t>
        </is>
      </c>
      <c r="D264" t="inlineStr">
        <is>
          <t>지주</t>
        </is>
      </c>
      <c r="E264" t="inlineStr">
        <is>
          <t>지주</t>
        </is>
      </c>
      <c r="F264" t="inlineStr">
        <is>
          <t>기타 금융업</t>
        </is>
      </c>
      <c r="G264" t="n">
        <v>4149.94</v>
      </c>
      <c r="H264" t="n">
        <v>100200</v>
      </c>
      <c r="I264" t="n">
        <v>-3.16</v>
      </c>
      <c r="J264" t="n">
        <v>4.41</v>
      </c>
      <c r="K264" t="n">
        <v>-1.47</v>
      </c>
      <c r="L264" t="n">
        <v>2.26</v>
      </c>
      <c r="M264" t="n">
        <v>0.5</v>
      </c>
      <c r="N264" t="n">
        <v>-4.21</v>
      </c>
      <c r="O264" t="n">
        <v>18.75</v>
      </c>
      <c r="P264" t="n">
        <v>0.76</v>
      </c>
      <c r="Q264" t="n">
        <v>2.13</v>
      </c>
      <c r="R264" t="n">
        <v>2.55</v>
      </c>
      <c r="S264" t="n">
        <v>-0.55</v>
      </c>
      <c r="T264" t="n">
        <v>1.43</v>
      </c>
      <c r="U264" t="n">
        <v>-1.77</v>
      </c>
      <c r="V264" t="n">
        <v>1.24</v>
      </c>
      <c r="W264" t="n">
        <v>5.56</v>
      </c>
      <c r="X264" t="n">
        <v>0.13</v>
      </c>
      <c r="Y264" t="n">
        <v>5</v>
      </c>
      <c r="Z264" t="n">
        <v>5.62</v>
      </c>
      <c r="AA264" t="inlineStr">
        <is>
          <t>경영컨설팅업</t>
        </is>
      </c>
    </row>
    <row r="265">
      <c r="A265" s="1" t="inlineStr">
        <is>
          <t>192440</t>
        </is>
      </c>
      <c r="B265" t="inlineStr">
        <is>
          <t>슈피겐코리아</t>
        </is>
      </c>
      <c r="C265" t="inlineStr">
        <is>
          <t>코스닥</t>
        </is>
      </c>
      <c r="D265" t="inlineStr">
        <is>
          <t>IT하드웨어</t>
        </is>
      </c>
      <c r="E265" t="inlineStr">
        <is>
          <t>가전·IT기기</t>
        </is>
      </c>
      <c r="F265" t="inlineStr">
        <is>
          <t>그외 기타 제품 제조업</t>
        </is>
      </c>
      <c r="G265" t="n">
        <v>1697.07</v>
      </c>
      <c r="H265" t="n">
        <v>27300</v>
      </c>
      <c r="I265" t="n">
        <v>-2.32</v>
      </c>
      <c r="J265" t="n">
        <v>5.33</v>
      </c>
      <c r="K265" t="n">
        <v>-1.44</v>
      </c>
      <c r="L265" t="n">
        <v>1.89</v>
      </c>
      <c r="M265" t="n">
        <v>-2.33</v>
      </c>
      <c r="N265" t="n">
        <v>-9.449999999999999</v>
      </c>
      <c r="O265" t="n">
        <v>6.84</v>
      </c>
      <c r="P265" t="n">
        <v>5.05</v>
      </c>
      <c r="Q265" t="n">
        <v>0.29</v>
      </c>
      <c r="R265" t="n">
        <v>0</v>
      </c>
      <c r="S265" t="n">
        <v>-0.64</v>
      </c>
      <c r="T265" t="n">
        <v>0</v>
      </c>
      <c r="U265" t="n">
        <v>0.63</v>
      </c>
      <c r="V265" t="n">
        <v>0</v>
      </c>
      <c r="W265" t="n">
        <v>-0.35</v>
      </c>
      <c r="X265" t="n">
        <v>-0.02</v>
      </c>
      <c r="Y265" t="n">
        <v>0</v>
      </c>
      <c r="Z265" t="n">
        <v>5.58</v>
      </c>
      <c r="AA265" t="inlineStr">
        <is>
          <t>핸드폰 케이스, 액정보호필름</t>
        </is>
      </c>
    </row>
    <row r="266">
      <c r="A266" s="1" t="inlineStr">
        <is>
          <t>043150</t>
        </is>
      </c>
      <c r="B266" t="inlineStr">
        <is>
          <t>바텍</t>
        </is>
      </c>
      <c r="C266" t="inlineStr">
        <is>
          <t>코스닥</t>
        </is>
      </c>
      <c r="D266" t="inlineStr">
        <is>
          <t>바이오·헬스케어</t>
        </is>
      </c>
      <c r="E266" t="inlineStr">
        <is>
          <t>의료기기·미용</t>
        </is>
      </c>
      <c r="F266" t="inlineStr">
        <is>
          <t>의료용 기기 제조업</t>
        </is>
      </c>
      <c r="G266" t="n">
        <v>2523.74</v>
      </c>
      <c r="H266" t="n">
        <v>16990</v>
      </c>
      <c r="I266" t="n">
        <v>-0.89</v>
      </c>
      <c r="J266" t="n">
        <v>6.76</v>
      </c>
      <c r="K266" t="n">
        <v>-2.41</v>
      </c>
      <c r="L266" t="n">
        <v>0.92</v>
      </c>
      <c r="M266" t="n">
        <v>2.29</v>
      </c>
      <c r="N266" t="n">
        <v>-3.36</v>
      </c>
      <c r="O266" t="n">
        <v>3.6</v>
      </c>
      <c r="P266" t="n">
        <v>0.83</v>
      </c>
      <c r="Q266" t="n">
        <v>-0.03</v>
      </c>
      <c r="R266" t="n">
        <v>0.09</v>
      </c>
      <c r="S266" t="n">
        <v>-1.28</v>
      </c>
      <c r="T266" t="n">
        <v>0.37</v>
      </c>
      <c r="U266" t="n">
        <v>0.91</v>
      </c>
      <c r="V266" t="n">
        <v>0</v>
      </c>
      <c r="W266" t="n">
        <v>-0.85</v>
      </c>
      <c r="X266" t="n">
        <v>-0.03</v>
      </c>
      <c r="Y266" t="n">
        <v>2.73</v>
      </c>
      <c r="Z266" t="n">
        <v>5.58</v>
      </c>
      <c r="AA266" t="inlineStr">
        <is>
          <t>치과용 디지털 X-ray기기 (파노라마, CT) 및 구강스캐너 등</t>
        </is>
      </c>
    </row>
    <row r="267">
      <c r="A267" s="1" t="inlineStr">
        <is>
          <t>082800</t>
        </is>
      </c>
      <c r="B267" t="inlineStr">
        <is>
          <t>비보존 제약</t>
        </is>
      </c>
      <c r="C267" t="inlineStr">
        <is>
          <t>코스닥</t>
        </is>
      </c>
      <c r="D267" t="inlineStr">
        <is>
          <t>바이오·헬스케어</t>
        </is>
      </c>
      <c r="E267" t="inlineStr">
        <is>
          <t>제약</t>
        </is>
      </c>
      <c r="F267" t="inlineStr">
        <is>
          <t>의약품 제조업</t>
        </is>
      </c>
      <c r="G267" t="n">
        <v>1888.38</v>
      </c>
      <c r="H267" t="n">
        <v>3110</v>
      </c>
      <c r="I267" t="n">
        <v>-0.33</v>
      </c>
      <c r="J267" t="n">
        <v>7.32</v>
      </c>
      <c r="K267" t="n">
        <v>-3.12</v>
      </c>
      <c r="L267" t="n">
        <v>0.21</v>
      </c>
      <c r="M267" t="n">
        <v>7.8</v>
      </c>
      <c r="N267" t="n">
        <v>8.17</v>
      </c>
      <c r="O267" t="n">
        <v>3.3</v>
      </c>
      <c r="P267" t="n">
        <v>0.73</v>
      </c>
      <c r="Q267" t="n">
        <v>1.98</v>
      </c>
      <c r="R267" t="n">
        <v>0</v>
      </c>
      <c r="S267" t="n">
        <v>-0.05</v>
      </c>
      <c r="T267" t="n">
        <v>0</v>
      </c>
      <c r="U267" t="n">
        <v>0.05</v>
      </c>
      <c r="V267" t="n">
        <v>0</v>
      </c>
      <c r="W267" t="n">
        <v>1.92</v>
      </c>
      <c r="X267" t="n">
        <v>0.1</v>
      </c>
      <c r="Y267" t="n">
        <v>7.08</v>
      </c>
      <c r="Z267" t="n">
        <v>5.54</v>
      </c>
      <c r="AA267" t="inlineStr">
        <is>
          <t>완제의약품제조</t>
        </is>
      </c>
    </row>
    <row r="268">
      <c r="A268" s="1" t="inlineStr">
        <is>
          <t>014820</t>
        </is>
      </c>
      <c r="B268" t="inlineStr">
        <is>
          <t>동원시스템즈</t>
        </is>
      </c>
      <c r="C268" t="inlineStr">
        <is>
          <t>유가</t>
        </is>
      </c>
      <c r="D268" t="inlineStr">
        <is>
          <t>소재</t>
        </is>
      </c>
      <c r="E268" t="inlineStr">
        <is>
          <t>제지·포장</t>
        </is>
      </c>
      <c r="F268" t="inlineStr">
        <is>
          <t>플라스틱제품 제조업</t>
        </is>
      </c>
      <c r="G268" t="n">
        <v>6421.57</v>
      </c>
      <c r="H268" t="n">
        <v>22150</v>
      </c>
      <c r="I268" t="n">
        <v>-0.68</v>
      </c>
      <c r="J268" t="n">
        <v>6.89</v>
      </c>
      <c r="K268" t="n">
        <v>-3.06</v>
      </c>
      <c r="L268" t="n">
        <v>0.67</v>
      </c>
      <c r="M268" t="n">
        <v>2.07</v>
      </c>
      <c r="N268" t="n">
        <v>4.48</v>
      </c>
      <c r="O268" t="n">
        <v>13.86</v>
      </c>
      <c r="P268" t="n">
        <v>2.48</v>
      </c>
      <c r="Q268" t="n">
        <v>-0.05</v>
      </c>
      <c r="R268" t="n">
        <v>1.53</v>
      </c>
      <c r="S268" t="n">
        <v>0.12</v>
      </c>
      <c r="T268" t="n">
        <v>0.04</v>
      </c>
      <c r="U268" t="n">
        <v>-0.16</v>
      </c>
      <c r="V268" t="n">
        <v>0.03</v>
      </c>
      <c r="W268" t="n">
        <v>1.64</v>
      </c>
      <c r="X268" t="n">
        <v>0.03</v>
      </c>
      <c r="Y268" t="n">
        <v>18.1</v>
      </c>
      <c r="Z268" t="n">
        <v>5.54</v>
      </c>
      <c r="AA268" t="inlineStr">
        <is>
          <t>포장용 플라스틱제품 제조 외</t>
        </is>
      </c>
    </row>
    <row r="269">
      <c r="A269" s="1" t="inlineStr">
        <is>
          <t>003380</t>
        </is>
      </c>
      <c r="B269" t="inlineStr">
        <is>
          <t>하림지주</t>
        </is>
      </c>
      <c r="C269" t="inlineStr">
        <is>
          <t>코스닥</t>
        </is>
      </c>
      <c r="D269" t="inlineStr">
        <is>
          <t>지주</t>
        </is>
      </c>
      <c r="E269" t="inlineStr">
        <is>
          <t>지주</t>
        </is>
      </c>
      <c r="F269" t="inlineStr">
        <is>
          <t>기타 금융업</t>
        </is>
      </c>
      <c r="G269" t="n">
        <v>12981.45</v>
      </c>
      <c r="H269" t="n">
        <v>11590</v>
      </c>
      <c r="I269" t="n">
        <v>-1.97</v>
      </c>
      <c r="J269" t="n">
        <v>5.68</v>
      </c>
      <c r="K269" t="n">
        <v>-1.95</v>
      </c>
      <c r="L269" t="n">
        <v>1.38</v>
      </c>
      <c r="M269" t="n">
        <v>0.35</v>
      </c>
      <c r="N269" t="n">
        <v>3.48</v>
      </c>
      <c r="O269" t="n">
        <v>50.32</v>
      </c>
      <c r="P269" t="n">
        <v>1.02</v>
      </c>
      <c r="Q269" t="n">
        <v>-14.18</v>
      </c>
      <c r="R269" t="n">
        <v>21.37</v>
      </c>
      <c r="S269" t="n">
        <v>-1.12</v>
      </c>
      <c r="T269" t="n">
        <v>5.47</v>
      </c>
      <c r="U269" t="n">
        <v>-6.85</v>
      </c>
      <c r="V269" t="n">
        <v>1.26</v>
      </c>
      <c r="W269" t="n">
        <v>11.54</v>
      </c>
      <c r="X269" t="n">
        <v>0.09</v>
      </c>
      <c r="Y269" t="n">
        <v>6.85</v>
      </c>
      <c r="Z269" t="n">
        <v>5.53</v>
      </c>
      <c r="AA269" t="inlineStr">
        <is>
          <t>지주사업</t>
        </is>
      </c>
    </row>
    <row r="270">
      <c r="A270" s="1" t="inlineStr">
        <is>
          <t>138930</t>
        </is>
      </c>
      <c r="B270" t="inlineStr">
        <is>
          <t>BNK금융지주</t>
        </is>
      </c>
      <c r="C270" t="inlineStr">
        <is>
          <t>유가</t>
        </is>
      </c>
      <c r="D270" t="inlineStr">
        <is>
          <t>금융</t>
        </is>
      </c>
      <c r="E270" t="inlineStr">
        <is>
          <t>은행</t>
        </is>
      </c>
      <c r="F270" t="inlineStr">
        <is>
          <t>기타 금융업</t>
        </is>
      </c>
      <c r="G270" t="n">
        <v>44154.24</v>
      </c>
      <c r="H270" t="n">
        <v>14390</v>
      </c>
      <c r="I270" t="n">
        <v>-2.86</v>
      </c>
      <c r="J270" t="n">
        <v>4.71</v>
      </c>
      <c r="K270" t="n">
        <v>-1.51</v>
      </c>
      <c r="L270" t="n">
        <v>2.22</v>
      </c>
      <c r="M270" t="n">
        <v>-5.39</v>
      </c>
      <c r="N270" t="n">
        <v>-10.57</v>
      </c>
      <c r="O270" t="n">
        <v>53.86</v>
      </c>
      <c r="P270" t="n">
        <v>0.4</v>
      </c>
      <c r="Q270" t="n">
        <v>-33.72</v>
      </c>
      <c r="R270" t="n">
        <v>35.19</v>
      </c>
      <c r="S270" t="n">
        <v>-4.51</v>
      </c>
      <c r="T270" t="n">
        <v>3.68</v>
      </c>
      <c r="U270" t="n">
        <v>0.78</v>
      </c>
      <c r="V270" t="n">
        <v>2.54</v>
      </c>
      <c r="W270" t="n">
        <v>0.65</v>
      </c>
      <c r="X270" t="n">
        <v>0</v>
      </c>
      <c r="Y270" t="n">
        <v>7.3</v>
      </c>
      <c r="Z270" t="n">
        <v>5.52</v>
      </c>
      <c r="AA270" t="inlineStr">
        <is>
          <t>금융지주회사</t>
        </is>
      </c>
    </row>
    <row r="271">
      <c r="A271" s="1" t="inlineStr">
        <is>
          <t>099190</t>
        </is>
      </c>
      <c r="B271" t="inlineStr">
        <is>
          <t>아이센스</t>
        </is>
      </c>
      <c r="C271" t="inlineStr">
        <is>
          <t>코스닥</t>
        </is>
      </c>
      <c r="D271" t="inlineStr">
        <is>
          <t>바이오·헬스케어</t>
        </is>
      </c>
      <c r="E271" t="inlineStr">
        <is>
          <t>의료기기·미용</t>
        </is>
      </c>
      <c r="F271" t="inlineStr">
        <is>
          <t>의료용 기기 제조업</t>
        </is>
      </c>
      <c r="G271" t="n">
        <v>4829.37</v>
      </c>
      <c r="H271" t="n">
        <v>16330</v>
      </c>
      <c r="I271" t="n">
        <v>-3.62</v>
      </c>
      <c r="J271" t="n">
        <v>4.03</v>
      </c>
      <c r="K271" t="n">
        <v>-0.73</v>
      </c>
      <c r="L271" t="n">
        <v>2.6</v>
      </c>
      <c r="M271" t="n">
        <v>-0.18</v>
      </c>
      <c r="N271" t="n">
        <v>2.64</v>
      </c>
      <c r="O271" t="n">
        <v>7.69</v>
      </c>
      <c r="P271" t="n">
        <v>1.5</v>
      </c>
      <c r="Q271" t="n">
        <v>-0.67</v>
      </c>
      <c r="R271" t="n">
        <v>-0.15</v>
      </c>
      <c r="S271" t="n">
        <v>1.12</v>
      </c>
      <c r="T271" t="n">
        <v>0.64</v>
      </c>
      <c r="U271" t="n">
        <v>-0.85</v>
      </c>
      <c r="V271" t="n">
        <v>0</v>
      </c>
      <c r="W271" t="n">
        <v>0.93</v>
      </c>
      <c r="X271" t="n">
        <v>0.02</v>
      </c>
      <c r="Y271" t="n">
        <v>0.68</v>
      </c>
      <c r="Z271" t="n">
        <v>5.46</v>
      </c>
      <c r="AA271" t="inlineStr">
        <is>
          <t>혈당측정스트립, 혈당측정기기 등</t>
        </is>
      </c>
    </row>
    <row r="272">
      <c r="A272" s="1" t="inlineStr">
        <is>
          <t>000520</t>
        </is>
      </c>
      <c r="B272" t="inlineStr">
        <is>
          <t>삼일제약</t>
        </is>
      </c>
      <c r="C272" t="inlineStr">
        <is>
          <t>유가</t>
        </is>
      </c>
      <c r="D272" t="inlineStr">
        <is>
          <t>바이오·헬스케어</t>
        </is>
      </c>
      <c r="E272" t="inlineStr">
        <is>
          <t>제약</t>
        </is>
      </c>
      <c r="F272" t="inlineStr">
        <is>
          <t>의약품 제조업</t>
        </is>
      </c>
      <c r="G272" t="n">
        <v>1733.18</v>
      </c>
      <c r="H272" t="n">
        <v>7990</v>
      </c>
      <c r="I272" t="n">
        <v>-1.27</v>
      </c>
      <c r="J272" t="n">
        <v>6.3</v>
      </c>
      <c r="K272" t="n">
        <v>-2.92</v>
      </c>
      <c r="L272" t="n">
        <v>0.8100000000000001</v>
      </c>
      <c r="M272" t="n">
        <v>0.25</v>
      </c>
      <c r="N272" t="n">
        <v>13.66</v>
      </c>
      <c r="O272" t="n">
        <v>4.01</v>
      </c>
      <c r="P272" t="n">
        <v>0.58</v>
      </c>
      <c r="Q272" t="n">
        <v>1.25</v>
      </c>
      <c r="R272" t="n">
        <v>0.02</v>
      </c>
      <c r="S272" t="n">
        <v>0.64</v>
      </c>
      <c r="T272" t="n">
        <v>0</v>
      </c>
      <c r="U272" t="n">
        <v>-0.65</v>
      </c>
      <c r="V272" t="n">
        <v>0</v>
      </c>
      <c r="W272" t="n">
        <v>1.92</v>
      </c>
      <c r="X272" t="n">
        <v>0.11</v>
      </c>
      <c r="Y272" t="n">
        <v>2.01</v>
      </c>
      <c r="Z272" t="n">
        <v>5.44</v>
      </c>
      <c r="AA272" t="inlineStr">
        <is>
          <t>양약(부루펜,액티피드,포리부틴) 제조,도매</t>
        </is>
      </c>
    </row>
    <row r="273">
      <c r="A273" s="1" t="inlineStr">
        <is>
          <t>072710</t>
        </is>
      </c>
      <c r="B273" t="inlineStr">
        <is>
          <t>농심홀딩스</t>
        </is>
      </c>
      <c r="C273" t="inlineStr">
        <is>
          <t>유가</t>
        </is>
      </c>
      <c r="D273" t="inlineStr">
        <is>
          <t>지주</t>
        </is>
      </c>
      <c r="E273" t="inlineStr">
        <is>
          <t>지주</t>
        </is>
      </c>
      <c r="F273" t="inlineStr">
        <is>
          <t>기타 금융업</t>
        </is>
      </c>
      <c r="G273" t="n">
        <v>4030.24</v>
      </c>
      <c r="H273" t="n">
        <v>86900</v>
      </c>
      <c r="I273" t="n">
        <v>-2.82</v>
      </c>
      <c r="J273" t="n">
        <v>4.75</v>
      </c>
      <c r="K273" t="n">
        <v>-1.7</v>
      </c>
      <c r="L273" t="n">
        <v>2.03</v>
      </c>
      <c r="M273" t="n">
        <v>-2.14</v>
      </c>
      <c r="N273" t="n">
        <v>-3.98</v>
      </c>
      <c r="O273" t="n">
        <v>3.28</v>
      </c>
      <c r="P273" t="n">
        <v>1.54</v>
      </c>
      <c r="Q273" t="n">
        <v>0.79</v>
      </c>
      <c r="R273" t="n">
        <v>0.46</v>
      </c>
      <c r="S273" t="n">
        <v>0.18</v>
      </c>
      <c r="T273" t="n">
        <v>0.18</v>
      </c>
      <c r="U273" t="n">
        <v>-0.39</v>
      </c>
      <c r="V273" t="n">
        <v>0</v>
      </c>
      <c r="W273" t="n">
        <v>1.61</v>
      </c>
      <c r="X273" t="n">
        <v>0.04</v>
      </c>
      <c r="Y273" t="n">
        <v>3.83</v>
      </c>
      <c r="Z273" t="n">
        <v>5.43</v>
      </c>
      <c r="AA273" t="inlineStr">
        <is>
          <t>지주회사,투자자문,경영컨설팅 서비스</t>
        </is>
      </c>
    </row>
    <row r="274">
      <c r="A274" s="1" t="inlineStr">
        <is>
          <t>011210</t>
        </is>
      </c>
      <c r="B274" t="inlineStr">
        <is>
          <t>현대위아</t>
        </is>
      </c>
      <c r="C274" t="inlineStr">
        <is>
          <t>유가</t>
        </is>
      </c>
      <c r="D274" t="inlineStr">
        <is>
          <t>자동차</t>
        </is>
      </c>
      <c r="E274" t="inlineStr">
        <is>
          <t>부품·타이어</t>
        </is>
      </c>
      <c r="F274" t="inlineStr">
        <is>
          <t>자동차 신품 부품 제조업</t>
        </is>
      </c>
      <c r="G274" t="n">
        <v>14087.05</v>
      </c>
      <c r="H274" t="n">
        <v>51800</v>
      </c>
      <c r="I274" t="n">
        <v>-4.92</v>
      </c>
      <c r="J274" t="n">
        <v>2.65</v>
      </c>
      <c r="K274" t="n">
        <v>-0.58</v>
      </c>
      <c r="L274" t="n">
        <v>3.15</v>
      </c>
      <c r="M274" t="n">
        <v>6.37</v>
      </c>
      <c r="N274" t="n">
        <v>-5.82</v>
      </c>
      <c r="O274" t="n">
        <v>102.36</v>
      </c>
      <c r="P274" t="n">
        <v>2.81</v>
      </c>
      <c r="Q274" t="n">
        <v>2.64</v>
      </c>
      <c r="R274" t="n">
        <v>4.77</v>
      </c>
      <c r="S274" t="n">
        <v>-35.36</v>
      </c>
      <c r="T274" t="n">
        <v>58.15</v>
      </c>
      <c r="U274" t="n">
        <v>-22.69</v>
      </c>
      <c r="V274" t="n">
        <v>0.24</v>
      </c>
      <c r="W274" t="n">
        <v>30.21</v>
      </c>
      <c r="X274" t="n">
        <v>0.21</v>
      </c>
      <c r="Y274" t="n">
        <v>18.58</v>
      </c>
      <c r="Z274" t="n">
        <v>5.43</v>
      </c>
      <c r="AA274" t="inlineStr">
        <is>
          <t>자동차부품, 공작기계 등</t>
        </is>
      </c>
    </row>
    <row r="275">
      <c r="A275" s="1" t="inlineStr">
        <is>
          <t>241710</t>
        </is>
      </c>
      <c r="B275" t="inlineStr">
        <is>
          <t>코스메카코리아</t>
        </is>
      </c>
      <c r="C275" t="inlineStr">
        <is>
          <t>코스닥</t>
        </is>
      </c>
      <c r="D275" t="inlineStr">
        <is>
          <t>소비재</t>
        </is>
      </c>
      <c r="E275" t="inlineStr">
        <is>
          <t>화장품</t>
        </is>
      </c>
      <c r="F275" t="inlineStr">
        <is>
          <t>기타 화학제품 제조업</t>
        </is>
      </c>
      <c r="G275" t="n">
        <v>11481</v>
      </c>
      <c r="H275" t="n">
        <v>107500</v>
      </c>
      <c r="I275" t="n">
        <v>-0.19</v>
      </c>
      <c r="J275" t="n">
        <v>7.46</v>
      </c>
      <c r="K275" t="n">
        <v>-3.33</v>
      </c>
      <c r="L275" t="n">
        <v>0</v>
      </c>
      <c r="M275" t="n">
        <v>3.27</v>
      </c>
      <c r="N275" t="n">
        <v>-21.19</v>
      </c>
      <c r="O275" t="n">
        <v>69.63</v>
      </c>
      <c r="P275" t="n">
        <v>0.53</v>
      </c>
      <c r="Q275" t="n">
        <v>-6.91</v>
      </c>
      <c r="R275" t="n">
        <v>17.22</v>
      </c>
      <c r="S275" t="n">
        <v>0.46</v>
      </c>
      <c r="T275" t="n">
        <v>-0.64</v>
      </c>
      <c r="U275" t="n">
        <v>-0.28</v>
      </c>
      <c r="V275" t="n">
        <v>-1.6</v>
      </c>
      <c r="W275" t="n">
        <v>10.14</v>
      </c>
      <c r="X275" t="n">
        <v>0.09</v>
      </c>
      <c r="Y275" t="n">
        <v>8.52</v>
      </c>
      <c r="Z275" t="n">
        <v>5.4</v>
      </c>
      <c r="AA275" t="inlineStr">
        <is>
          <t>화장품 OEM, ODM</t>
        </is>
      </c>
    </row>
    <row r="276">
      <c r="A276" s="1" t="inlineStr">
        <is>
          <t>006220</t>
        </is>
      </c>
      <c r="B276" t="inlineStr">
        <is>
          <t>제주은행</t>
        </is>
      </c>
      <c r="C276" t="inlineStr">
        <is>
          <t>유가</t>
        </is>
      </c>
      <c r="D276" t="inlineStr">
        <is>
          <t>금융</t>
        </is>
      </c>
      <c r="E276" t="inlineStr">
        <is>
          <t>은행</t>
        </is>
      </c>
      <c r="F276" t="inlineStr">
        <is>
          <t>은행 및 저축기관</t>
        </is>
      </c>
      <c r="G276" t="n">
        <v>3333.83</v>
      </c>
      <c r="H276" t="n">
        <v>8820</v>
      </c>
      <c r="I276" t="n">
        <v>-3.03</v>
      </c>
      <c r="J276" t="n">
        <v>4.54</v>
      </c>
      <c r="K276" t="n">
        <v>-1.67</v>
      </c>
      <c r="L276" t="n">
        <v>2.06</v>
      </c>
      <c r="M276" t="n">
        <v>-1.34</v>
      </c>
      <c r="N276" t="n">
        <v>-12.76</v>
      </c>
      <c r="O276" t="n">
        <v>5.93</v>
      </c>
      <c r="P276" t="n">
        <v>0.6</v>
      </c>
      <c r="Q276" t="n">
        <v>2.43</v>
      </c>
      <c r="R276" t="n">
        <v>0.02</v>
      </c>
      <c r="S276" t="n">
        <v>-0.07000000000000001</v>
      </c>
      <c r="T276" t="n">
        <v>0.01</v>
      </c>
      <c r="U276" t="n">
        <v>0.06</v>
      </c>
      <c r="V276" t="n">
        <v>0</v>
      </c>
      <c r="W276" t="n">
        <v>2.4</v>
      </c>
      <c r="X276" t="n">
        <v>0.07000000000000001</v>
      </c>
      <c r="Y276" t="n">
        <v>1.15</v>
      </c>
      <c r="Z276" t="n">
        <v>5.38</v>
      </c>
      <c r="AA276" t="inlineStr">
        <is>
          <t>은행업무,외국환업무,신탁업무</t>
        </is>
      </c>
    </row>
    <row r="277">
      <c r="A277" s="1" t="inlineStr">
        <is>
          <t>475400</t>
        </is>
      </c>
      <c r="B277" t="inlineStr">
        <is>
          <t>씨메스로보틱스</t>
        </is>
      </c>
      <c r="C277" t="inlineStr">
        <is>
          <t>코스닥</t>
        </is>
      </c>
      <c r="D277" t="inlineStr">
        <is>
          <t>기계·로봇</t>
        </is>
      </c>
      <c r="E277" t="inlineStr">
        <is>
          <t>기계·로봇</t>
        </is>
      </c>
      <c r="F277" t="inlineStr">
        <is>
          <t>특수 목적용 기계 제조업</t>
        </is>
      </c>
      <c r="G277" t="n">
        <v>1874.93</v>
      </c>
      <c r="H277" t="n">
        <v>15880</v>
      </c>
      <c r="I277" t="n">
        <v>-8.300000000000001</v>
      </c>
      <c r="J277" t="n">
        <v>-0.65</v>
      </c>
      <c r="K277" t="n">
        <v>2.45</v>
      </c>
      <c r="L277" t="n">
        <v>5.78</v>
      </c>
      <c r="M277" t="n">
        <v>3.18</v>
      </c>
      <c r="N277" t="n">
        <v>-10.99</v>
      </c>
      <c r="O277" t="n">
        <v>11.54</v>
      </c>
      <c r="P277" t="n">
        <v>1.49</v>
      </c>
      <c r="Q277" t="n">
        <v>0.25</v>
      </c>
      <c r="R277" t="n">
        <v>0.14</v>
      </c>
      <c r="S277" t="n">
        <v>-3.42</v>
      </c>
      <c r="T277" t="n">
        <v>3.21</v>
      </c>
      <c r="U277" t="n">
        <v>0.21</v>
      </c>
      <c r="V277" t="n">
        <v>0</v>
      </c>
      <c r="W277" t="n">
        <v>0.18</v>
      </c>
      <c r="X277" t="n">
        <v>0.01</v>
      </c>
      <c r="Y277" t="n">
        <v>2.28</v>
      </c>
      <c r="Z277" t="n">
        <v>5.34</v>
      </c>
      <c r="AA277" t="inlineStr">
        <is>
          <t>AI 기반 로봇 솔루션 및 3D 비전 솔루션</t>
        </is>
      </c>
    </row>
    <row r="278">
      <c r="A278" s="1" t="inlineStr">
        <is>
          <t>217730</t>
        </is>
      </c>
      <c r="B278" t="inlineStr">
        <is>
          <t>강스템바이오텍</t>
        </is>
      </c>
      <c r="C278" t="inlineStr">
        <is>
          <t>코스닥</t>
        </is>
      </c>
      <c r="D278" t="inlineStr">
        <is>
          <t>바이오·헬스케어</t>
        </is>
      </c>
      <c r="E278" t="inlineStr">
        <is>
          <t>신약개발</t>
        </is>
      </c>
      <c r="F278" t="inlineStr">
        <is>
          <t>기초 의약물질 제조업</t>
        </is>
      </c>
      <c r="G278" t="n">
        <v>1857.57</v>
      </c>
      <c r="H278" t="n">
        <v>1975</v>
      </c>
      <c r="I278" t="n">
        <v>-4.49</v>
      </c>
      <c r="J278" t="n">
        <v>3.16</v>
      </c>
      <c r="K278" t="n">
        <v>-0.2</v>
      </c>
      <c r="L278" t="n">
        <v>3.13</v>
      </c>
      <c r="M278" t="n">
        <v>2.07</v>
      </c>
      <c r="N278" t="n">
        <v>-7.93</v>
      </c>
      <c r="O278" t="n">
        <v>7.39</v>
      </c>
      <c r="P278" t="n">
        <v>1.35</v>
      </c>
      <c r="Q278" t="n">
        <v>-0.02</v>
      </c>
      <c r="R278" t="n">
        <v>-0.01</v>
      </c>
      <c r="S278" t="n">
        <v>-0.14</v>
      </c>
      <c r="T278" t="n">
        <v>0</v>
      </c>
      <c r="U278" t="n">
        <v>0.14</v>
      </c>
      <c r="V278" t="n">
        <v>0</v>
      </c>
      <c r="W278" t="n">
        <v>-0.17</v>
      </c>
      <c r="X278" t="n">
        <v>-0.01</v>
      </c>
      <c r="Y278" t="n">
        <v>2.35</v>
      </c>
      <c r="Z278" t="n">
        <v>5.32</v>
      </c>
      <c r="AA278" t="inlineStr">
        <is>
          <t>줄기세포치료제</t>
        </is>
      </c>
    </row>
    <row r="279">
      <c r="A279" s="1" t="inlineStr">
        <is>
          <t>041830</t>
        </is>
      </c>
      <c r="B279" t="inlineStr">
        <is>
          <t>인바디</t>
        </is>
      </c>
      <c r="C279" t="inlineStr">
        <is>
          <t>코스닥</t>
        </is>
      </c>
      <c r="D279" t="inlineStr">
        <is>
          <t>바이오·헬스케어</t>
        </is>
      </c>
      <c r="E279" t="inlineStr">
        <is>
          <t>의료기기·미용</t>
        </is>
      </c>
      <c r="F279" t="inlineStr">
        <is>
          <t>의료용 기기 제조업</t>
        </is>
      </c>
      <c r="G279" t="n">
        <v>6794.36</v>
      </c>
      <c r="H279" t="n">
        <v>50400</v>
      </c>
      <c r="I279" t="n">
        <v>-3.06</v>
      </c>
      <c r="J279" t="n">
        <v>4.59</v>
      </c>
      <c r="K279" t="n">
        <v>-1.95</v>
      </c>
      <c r="L279" t="n">
        <v>1.38</v>
      </c>
      <c r="M279" t="n">
        <v>0.6</v>
      </c>
      <c r="N279" t="n">
        <v>-12.8</v>
      </c>
      <c r="O279" t="n">
        <v>14.64</v>
      </c>
      <c r="P279" t="n">
        <v>0.42</v>
      </c>
      <c r="Q279" t="n">
        <v>7.28</v>
      </c>
      <c r="R279" t="n">
        <v>14.92</v>
      </c>
      <c r="S279" t="n">
        <v>3.34</v>
      </c>
      <c r="T279" t="n">
        <v>-1.09</v>
      </c>
      <c r="U279" t="n">
        <v>-1.69</v>
      </c>
      <c r="V279" t="n">
        <v>0</v>
      </c>
      <c r="W279" t="n">
        <v>24.45</v>
      </c>
      <c r="X279" t="n">
        <v>0.36</v>
      </c>
      <c r="Y279" t="n">
        <v>1.3</v>
      </c>
      <c r="Z279" t="n">
        <v>5.31</v>
      </c>
      <c r="AA279" t="inlineStr">
        <is>
          <t>정밀 체성분 분석기</t>
        </is>
      </c>
    </row>
    <row r="280">
      <c r="A280" s="1" t="inlineStr">
        <is>
          <t>272450</t>
        </is>
      </c>
      <c r="B280" t="inlineStr">
        <is>
          <t>진에어</t>
        </is>
      </c>
      <c r="C280" t="inlineStr">
        <is>
          <t>유가</t>
        </is>
      </c>
      <c r="D280" t="inlineStr">
        <is>
          <t>운송</t>
        </is>
      </c>
      <c r="E280" t="inlineStr">
        <is>
          <t>항공</t>
        </is>
      </c>
      <c r="F280" t="inlineStr">
        <is>
          <t>항공 여객 운송업</t>
        </is>
      </c>
      <c r="G280" t="n">
        <v>2991.06</v>
      </c>
      <c r="H280" t="n">
        <v>5730</v>
      </c>
      <c r="I280" t="n">
        <v>0.33</v>
      </c>
      <c r="J280" t="n">
        <v>7.9</v>
      </c>
      <c r="K280" t="n">
        <v>-4.34</v>
      </c>
      <c r="L280" t="n">
        <v>-0.61</v>
      </c>
      <c r="M280" t="n">
        <v>0.7</v>
      </c>
      <c r="N280" t="n">
        <v>-2.05</v>
      </c>
      <c r="O280" t="n">
        <v>5</v>
      </c>
      <c r="P280" t="n">
        <v>0.6899999999999999</v>
      </c>
      <c r="Q280" t="n">
        <v>3.3</v>
      </c>
      <c r="R280" t="n">
        <v>3.96</v>
      </c>
      <c r="S280" t="n">
        <v>-0.9399999999999999</v>
      </c>
      <c r="T280" t="n">
        <v>-0.43</v>
      </c>
      <c r="U280" t="n">
        <v>1.4</v>
      </c>
      <c r="V280" t="n">
        <v>0</v>
      </c>
      <c r="W280" t="n">
        <v>5.89</v>
      </c>
      <c r="X280" t="n">
        <v>0.2</v>
      </c>
      <c r="Y280" t="n">
        <v>0.08</v>
      </c>
      <c r="Z280" t="n">
        <v>5.31</v>
      </c>
      <c r="AA280" t="inlineStr">
        <is>
          <t>여객, 화물 등 항공운송</t>
        </is>
      </c>
    </row>
    <row r="281">
      <c r="A281" s="1" t="inlineStr">
        <is>
          <t>069620</t>
        </is>
      </c>
      <c r="B281" t="inlineStr">
        <is>
          <t>대웅제약</t>
        </is>
      </c>
      <c r="C281" t="inlineStr">
        <is>
          <t>유가</t>
        </is>
      </c>
      <c r="D281" t="inlineStr">
        <is>
          <t>바이오·헬스케어</t>
        </is>
      </c>
      <c r="E281" t="inlineStr">
        <is>
          <t>제약</t>
        </is>
      </c>
      <c r="F281" t="inlineStr">
        <is>
          <t>의약품 제조업</t>
        </is>
      </c>
      <c r="G281" t="n">
        <v>12154.32</v>
      </c>
      <c r="H281" t="n">
        <v>104900</v>
      </c>
      <c r="I281" t="n">
        <v>-1.5</v>
      </c>
      <c r="J281" t="n">
        <v>6.07</v>
      </c>
      <c r="K281" t="n">
        <v>-2.69</v>
      </c>
      <c r="L281" t="n">
        <v>1.04</v>
      </c>
      <c r="M281" t="n">
        <v>-2.24</v>
      </c>
      <c r="N281" t="n">
        <v>-3.67</v>
      </c>
      <c r="O281" t="n">
        <v>17.59</v>
      </c>
      <c r="P281" t="n">
        <v>0.91</v>
      </c>
      <c r="Q281" t="n">
        <v>7.35</v>
      </c>
      <c r="R281" t="n">
        <v>-4.74</v>
      </c>
      <c r="S281" t="n">
        <v>1.48</v>
      </c>
      <c r="T281" t="n">
        <v>-4.29</v>
      </c>
      <c r="U281" t="n">
        <v>2.83</v>
      </c>
      <c r="V281" t="n">
        <v>-2.29</v>
      </c>
      <c r="W281" t="n">
        <v>-0.2</v>
      </c>
      <c r="X281" t="n">
        <v>0</v>
      </c>
      <c r="Y281" t="n">
        <v>18.05</v>
      </c>
      <c r="Z281" t="n">
        <v>5.29</v>
      </c>
      <c r="AA281" t="inlineStr">
        <is>
          <t>양약,의료기기 제조/화장품,의약부의품 도소매/부동산 임대</t>
        </is>
      </c>
    </row>
    <row r="282">
      <c r="A282" s="1" t="inlineStr">
        <is>
          <t>001060</t>
        </is>
      </c>
      <c r="B282" t="inlineStr">
        <is>
          <t>JW중외제약</t>
        </is>
      </c>
      <c r="C282" t="inlineStr">
        <is>
          <t>유가</t>
        </is>
      </c>
      <c r="D282" t="inlineStr">
        <is>
          <t>바이오·헬스케어</t>
        </is>
      </c>
      <c r="E282" t="inlineStr">
        <is>
          <t>제약</t>
        </is>
      </c>
      <c r="F282" t="inlineStr">
        <is>
          <t>의약품 제조업</t>
        </is>
      </c>
      <c r="G282" t="n">
        <v>5833.13</v>
      </c>
      <c r="H282" t="n">
        <v>25050</v>
      </c>
      <c r="I282" t="n">
        <v>-2.2</v>
      </c>
      <c r="J282" t="n">
        <v>5.37</v>
      </c>
      <c r="K282" t="n">
        <v>-2.34</v>
      </c>
      <c r="L282" t="n">
        <v>1.39</v>
      </c>
      <c r="M282" t="n">
        <v>-1.38</v>
      </c>
      <c r="N282" t="n">
        <v>-8.74</v>
      </c>
      <c r="O282" t="n">
        <v>8.720000000000001</v>
      </c>
      <c r="P282" t="n">
        <v>0.85</v>
      </c>
      <c r="Q282" t="n">
        <v>2.89</v>
      </c>
      <c r="R282" t="n">
        <v>0.09</v>
      </c>
      <c r="S282" t="n">
        <v>2.01</v>
      </c>
      <c r="T282" t="n">
        <v>-1.58</v>
      </c>
      <c r="U282" t="n">
        <v>-0.35</v>
      </c>
      <c r="V282" t="n">
        <v>-0.92</v>
      </c>
      <c r="W282" t="n">
        <v>3.41</v>
      </c>
      <c r="X282" t="n">
        <v>0.06</v>
      </c>
      <c r="Y282" t="n">
        <v>1.9</v>
      </c>
      <c r="Z282" t="n">
        <v>5.27</v>
      </c>
      <c r="AA282" t="inlineStr">
        <is>
          <t>수액제,이상지질혈증치료제,혈우병치료제,소화기궤양치료제,항생제,도매</t>
        </is>
      </c>
    </row>
    <row r="283">
      <c r="A283" s="1" t="inlineStr">
        <is>
          <t>005430</t>
        </is>
      </c>
      <c r="B283" t="inlineStr">
        <is>
          <t>한국공항</t>
        </is>
      </c>
      <c r="C283" t="inlineStr">
        <is>
          <t>유가</t>
        </is>
      </c>
      <c r="D283" t="inlineStr">
        <is>
          <t>운송</t>
        </is>
      </c>
      <c r="E283" t="inlineStr">
        <is>
          <t>항공</t>
        </is>
      </c>
      <c r="F283" t="inlineStr">
        <is>
          <t>기타 운송관련 서비스업</t>
        </is>
      </c>
      <c r="G283" t="n">
        <v>2735.73</v>
      </c>
      <c r="H283" t="n">
        <v>86400</v>
      </c>
      <c r="I283" t="n">
        <v>-3.07</v>
      </c>
      <c r="J283" t="n">
        <v>4.5</v>
      </c>
      <c r="K283" t="n">
        <v>-1.82</v>
      </c>
      <c r="L283" t="n">
        <v>1.91</v>
      </c>
      <c r="M283" t="n">
        <v>-8.57</v>
      </c>
      <c r="N283" t="n">
        <v>7.87</v>
      </c>
      <c r="O283" t="n">
        <v>3.24</v>
      </c>
      <c r="P283" t="n">
        <v>0.5600000000000001</v>
      </c>
      <c r="Q283" t="n">
        <v>3.09</v>
      </c>
      <c r="R283" t="n">
        <v>0.04</v>
      </c>
      <c r="S283" t="n">
        <v>-0.47</v>
      </c>
      <c r="T283" t="n">
        <v>0.01</v>
      </c>
      <c r="U283" t="n">
        <v>0.46</v>
      </c>
      <c r="V283" t="n">
        <v>0</v>
      </c>
      <c r="W283" t="n">
        <v>2.66</v>
      </c>
      <c r="X283" t="n">
        <v>0.1</v>
      </c>
      <c r="Y283" t="n">
        <v>0</v>
      </c>
      <c r="Z283" t="n">
        <v>5.25</v>
      </c>
      <c r="AA283" t="inlineStr">
        <is>
          <t>항공기 지상조업,항공화물 상하역,장비대여,항공용역사업,항공기급유,항공화물 취급,보관,부정기헬기운송,여행알선,광업,먹는샘물 제조,농축산업</t>
        </is>
      </c>
    </row>
    <row r="284">
      <c r="A284" s="1" t="inlineStr">
        <is>
          <t>003000</t>
        </is>
      </c>
      <c r="B284" t="inlineStr">
        <is>
          <t>부광약품</t>
        </is>
      </c>
      <c r="C284" t="inlineStr">
        <is>
          <t>유가</t>
        </is>
      </c>
      <c r="D284" t="inlineStr">
        <is>
          <t>바이오·헬스케어</t>
        </is>
      </c>
      <c r="E284" t="inlineStr">
        <is>
          <t>제약</t>
        </is>
      </c>
      <c r="F284" t="inlineStr">
        <is>
          <t>의약품 제조업</t>
        </is>
      </c>
      <c r="G284" t="n">
        <v>3862.72</v>
      </c>
      <c r="H284" t="n">
        <v>3915</v>
      </c>
      <c r="I284" t="n">
        <v>-4.04</v>
      </c>
      <c r="J284" t="n">
        <v>3.53</v>
      </c>
      <c r="K284" t="n">
        <v>-0.76</v>
      </c>
      <c r="L284" t="n">
        <v>2.97</v>
      </c>
      <c r="M284" t="n">
        <v>0.13</v>
      </c>
      <c r="N284" t="n">
        <v>-0.38</v>
      </c>
      <c r="O284" t="n">
        <v>5.93</v>
      </c>
      <c r="P284" t="n">
        <v>0.39</v>
      </c>
      <c r="Q284" t="n">
        <v>-3.39</v>
      </c>
      <c r="R284" t="n">
        <v>-0.72</v>
      </c>
      <c r="S284" t="n">
        <v>0.02</v>
      </c>
      <c r="T284" t="n">
        <v>0.49</v>
      </c>
      <c r="U284" t="n">
        <v>-0.5</v>
      </c>
      <c r="V284" t="n">
        <v>0</v>
      </c>
      <c r="W284" t="n">
        <v>-3.6</v>
      </c>
      <c r="X284" t="n">
        <v>-0.09</v>
      </c>
      <c r="Y284" t="n">
        <v>4.58</v>
      </c>
      <c r="Z284" t="n">
        <v>5.25</v>
      </c>
      <c r="AA284" t="inlineStr">
        <is>
          <t>의약품,치약,의약부외품(부광탁스,레가론,부광안티프라그) 제조</t>
        </is>
      </c>
    </row>
    <row r="285">
      <c r="A285" s="1" t="inlineStr">
        <is>
          <t>064960</t>
        </is>
      </c>
      <c r="B285" t="inlineStr">
        <is>
          <t>SNT모티브</t>
        </is>
      </c>
      <c r="C285" t="inlineStr">
        <is>
          <t>유가</t>
        </is>
      </c>
      <c r="D285" t="inlineStr">
        <is>
          <t>자동차</t>
        </is>
      </c>
      <c r="E285" t="inlineStr">
        <is>
          <t>부품·타이어</t>
        </is>
      </c>
      <c r="F285" t="inlineStr">
        <is>
          <t>자동차 신품 부품 제조업</t>
        </is>
      </c>
      <c r="G285" t="n">
        <v>6754.5</v>
      </c>
      <c r="H285" t="n">
        <v>25450</v>
      </c>
      <c r="I285" t="n">
        <v>-4.7</v>
      </c>
      <c r="J285" t="n">
        <v>2.87</v>
      </c>
      <c r="K285" t="n">
        <v>-0.59</v>
      </c>
      <c r="L285" t="n">
        <v>3.14</v>
      </c>
      <c r="M285" t="n">
        <v>2</v>
      </c>
      <c r="N285" t="n">
        <v>-2.49</v>
      </c>
      <c r="O285" t="n">
        <v>9.789999999999999</v>
      </c>
      <c r="P285" t="n">
        <v>0.64</v>
      </c>
      <c r="Q285" t="n">
        <v>2.21</v>
      </c>
      <c r="R285" t="n">
        <v>1.58</v>
      </c>
      <c r="S285" t="n">
        <v>1.69</v>
      </c>
      <c r="T285" t="n">
        <v>-2.51</v>
      </c>
      <c r="U285" t="n">
        <v>0.77</v>
      </c>
      <c r="V285" t="n">
        <v>-2.82</v>
      </c>
      <c r="W285" t="n">
        <v>2.97</v>
      </c>
      <c r="X285" t="n">
        <v>0.04</v>
      </c>
      <c r="Y285" t="n">
        <v>4.37</v>
      </c>
      <c r="Z285" t="n">
        <v>5.24</v>
      </c>
      <c r="AA285" t="inlineStr">
        <is>
          <t>자동차부품(서스펜션모듈,전장품,속옵서버,에어백,트로틀바디,너클),방산품(총포) 제조,도매</t>
        </is>
      </c>
    </row>
    <row r="286">
      <c r="A286" s="1" t="inlineStr">
        <is>
          <t>053300</t>
        </is>
      </c>
      <c r="B286" t="inlineStr">
        <is>
          <t>한국정보인증</t>
        </is>
      </c>
      <c r="C286" t="inlineStr">
        <is>
          <t>코스닥</t>
        </is>
      </c>
      <c r="D286" t="inlineStr">
        <is>
          <t>인터넷·SW</t>
        </is>
      </c>
      <c r="E286" t="inlineStr">
        <is>
          <t>소프트웨어·AI·보안</t>
        </is>
      </c>
      <c r="F286" t="inlineStr">
        <is>
          <t>소프트웨어 개발 및 공급업</t>
        </is>
      </c>
      <c r="G286" t="n">
        <v>2029.69</v>
      </c>
      <c r="H286" t="n">
        <v>5130</v>
      </c>
      <c r="I286" t="n">
        <v>-2.82</v>
      </c>
      <c r="J286" t="n">
        <v>4.83</v>
      </c>
      <c r="K286" t="n">
        <v>-1.91</v>
      </c>
      <c r="L286" t="n">
        <v>1.42</v>
      </c>
      <c r="M286" t="n">
        <v>-0.77</v>
      </c>
      <c r="N286" t="n">
        <v>-5</v>
      </c>
      <c r="O286" t="n">
        <v>8.91</v>
      </c>
      <c r="P286" t="n">
        <v>0.72</v>
      </c>
      <c r="Q286" t="n">
        <v>1.05</v>
      </c>
      <c r="R286" t="n">
        <v>1</v>
      </c>
      <c r="S286" t="n">
        <v>1.04</v>
      </c>
      <c r="T286" t="n">
        <v>1.03</v>
      </c>
      <c r="U286" t="n">
        <v>-2.06</v>
      </c>
      <c r="V286" t="n">
        <v>0</v>
      </c>
      <c r="W286" t="n">
        <v>4.12</v>
      </c>
      <c r="X286" t="n">
        <v>0.2</v>
      </c>
      <c r="Y286" t="n">
        <v>0.3</v>
      </c>
      <c r="Z286" t="n">
        <v>5.21</v>
      </c>
      <c r="AA286" t="inlineStr">
        <is>
          <t>공인인증서, PKI솔루션 등</t>
        </is>
      </c>
    </row>
    <row r="287">
      <c r="A287" s="1" t="inlineStr">
        <is>
          <t>145720</t>
        </is>
      </c>
      <c r="B287" t="inlineStr">
        <is>
          <t>덴티움</t>
        </is>
      </c>
      <c r="C287" t="inlineStr">
        <is>
          <t>유가</t>
        </is>
      </c>
      <c r="D287" t="inlineStr">
        <is>
          <t>바이오·헬스케어</t>
        </is>
      </c>
      <c r="E287" t="inlineStr">
        <is>
          <t>의료기기·미용</t>
        </is>
      </c>
      <c r="F287" t="inlineStr">
        <is>
          <t>의료용 기기 제조업</t>
        </is>
      </c>
      <c r="G287" t="n">
        <v>3341.76</v>
      </c>
      <c r="H287" t="n">
        <v>38750</v>
      </c>
      <c r="I287" t="n">
        <v>-4.58</v>
      </c>
      <c r="J287" t="n">
        <v>2.99</v>
      </c>
      <c r="K287" t="n">
        <v>-0.77</v>
      </c>
      <c r="L287" t="n">
        <v>2.96</v>
      </c>
      <c r="M287" t="n">
        <v>-1.4</v>
      </c>
      <c r="N287" t="n">
        <v>3.2</v>
      </c>
      <c r="O287" t="n">
        <v>107.18</v>
      </c>
      <c r="P287" t="n">
        <v>8.949999999999999</v>
      </c>
      <c r="Q287" t="n">
        <v>-0.91</v>
      </c>
      <c r="R287" t="n">
        <v>1.46</v>
      </c>
      <c r="S287" t="n">
        <v>-101.48</v>
      </c>
      <c r="T287" t="n">
        <v>103.32</v>
      </c>
      <c r="U287" t="n">
        <v>-1.87</v>
      </c>
      <c r="V287" t="n">
        <v>0</v>
      </c>
      <c r="W287" t="n">
        <v>2.39</v>
      </c>
      <c r="X287" t="n">
        <v>0.07000000000000001</v>
      </c>
      <c r="Y287" t="n">
        <v>1.02</v>
      </c>
      <c r="Z287" t="n">
        <v>5.2</v>
      </c>
      <c r="AA287" t="inlineStr">
        <is>
          <t>치과용 기기 제조업</t>
        </is>
      </c>
    </row>
    <row r="288">
      <c r="A288" s="1" t="inlineStr">
        <is>
          <t>460860</t>
        </is>
      </c>
      <c r="B288" t="inlineStr">
        <is>
          <t>동국제강</t>
        </is>
      </c>
      <c r="C288" t="inlineStr">
        <is>
          <t>유가</t>
        </is>
      </c>
      <c r="D288" t="inlineStr">
        <is>
          <t>소재</t>
        </is>
      </c>
      <c r="E288" t="inlineStr">
        <is>
          <t>철강·비철</t>
        </is>
      </c>
      <c r="F288" t="inlineStr">
        <is>
          <t>1차 철강 제조업</t>
        </is>
      </c>
      <c r="G288" t="n">
        <v>4861.59</v>
      </c>
      <c r="H288" t="n">
        <v>9800</v>
      </c>
      <c r="I288" t="n">
        <v>-1.57</v>
      </c>
      <c r="J288" t="n">
        <v>6</v>
      </c>
      <c r="K288" t="n">
        <v>-2.97</v>
      </c>
      <c r="L288" t="n">
        <v>0.76</v>
      </c>
      <c r="M288" t="n">
        <v>9.5</v>
      </c>
      <c r="N288" t="n">
        <v>-1.61</v>
      </c>
      <c r="O288" t="n">
        <v>19.33</v>
      </c>
      <c r="P288" t="n">
        <v>0.44</v>
      </c>
      <c r="Q288" t="n">
        <v>-8.039999999999999</v>
      </c>
      <c r="R288" t="n">
        <v>10.29</v>
      </c>
      <c r="S288" t="n">
        <v>1.98</v>
      </c>
      <c r="T288" t="n">
        <v>0.65</v>
      </c>
      <c r="U288" t="n">
        <v>-2.5</v>
      </c>
      <c r="V288" t="n">
        <v>-0.18</v>
      </c>
      <c r="W288" t="n">
        <v>4.89</v>
      </c>
      <c r="X288" t="n">
        <v>0.1</v>
      </c>
      <c r="Y288" t="n">
        <v>4.92</v>
      </c>
      <c r="Z288" t="n">
        <v>5.16</v>
      </c>
      <c r="AA288" t="inlineStr">
        <is>
          <t>봉강,형강,후판,냉연강판,칼라강판</t>
        </is>
      </c>
    </row>
    <row r="289">
      <c r="A289" s="1" t="inlineStr">
        <is>
          <t>123330</t>
        </is>
      </c>
      <c r="B289" t="inlineStr">
        <is>
          <t>제닉</t>
        </is>
      </c>
      <c r="C289" t="inlineStr">
        <is>
          <t>코스닥</t>
        </is>
      </c>
      <c r="D289" t="inlineStr">
        <is>
          <t>소비재</t>
        </is>
      </c>
      <c r="E289" t="inlineStr">
        <is>
          <t>화장품</t>
        </is>
      </c>
      <c r="F289" t="inlineStr">
        <is>
          <t>기타 화학제품 제조업</t>
        </is>
      </c>
      <c r="G289" t="n">
        <v>1443.92</v>
      </c>
      <c r="H289" t="n">
        <v>18120</v>
      </c>
      <c r="I289" t="n">
        <v>-4.37</v>
      </c>
      <c r="J289" t="n">
        <v>3.28</v>
      </c>
      <c r="K289" t="n">
        <v>-2.32</v>
      </c>
      <c r="L289" t="n">
        <v>1.01</v>
      </c>
      <c r="M289" t="n">
        <v>-6.16</v>
      </c>
      <c r="N289" t="n">
        <v>-26.64</v>
      </c>
      <c r="O289" t="n">
        <v>24.42</v>
      </c>
      <c r="P289" t="n">
        <v>0.58</v>
      </c>
      <c r="Q289" t="n">
        <v>12.5</v>
      </c>
      <c r="R289" t="n">
        <v>-1.98</v>
      </c>
      <c r="S289" t="n">
        <v>-0.52</v>
      </c>
      <c r="T289" t="n">
        <v>3.36</v>
      </c>
      <c r="U289" t="n">
        <v>-2.58</v>
      </c>
      <c r="V289" t="n">
        <v>0</v>
      </c>
      <c r="W289" t="n">
        <v>13.36</v>
      </c>
      <c r="X289" t="n">
        <v>0.93</v>
      </c>
      <c r="Y289" t="n">
        <v>4.27</v>
      </c>
      <c r="Z289" t="n">
        <v>5.16</v>
      </c>
      <c r="AA289" t="inlineStr">
        <is>
          <t>하이드로겔 마스크 팩, 기타화장품</t>
        </is>
      </c>
    </row>
    <row r="290">
      <c r="A290" s="1" t="inlineStr">
        <is>
          <t>008770</t>
        </is>
      </c>
      <c r="B290" t="inlineStr">
        <is>
          <t>호텔신라</t>
        </is>
      </c>
      <c r="C290" t="inlineStr">
        <is>
          <t>유가</t>
        </is>
      </c>
      <c r="D290" t="inlineStr">
        <is>
          <t>소비재</t>
        </is>
      </c>
      <c r="E290" t="inlineStr">
        <is>
          <t>레저·여행</t>
        </is>
      </c>
      <c r="F290" t="inlineStr">
        <is>
          <t>기타 상품 전문 소매업</t>
        </is>
      </c>
      <c r="G290" t="n">
        <v>14678.8</v>
      </c>
      <c r="H290" t="n">
        <v>37400</v>
      </c>
      <c r="I290" t="n">
        <v>-1.99</v>
      </c>
      <c r="J290" t="n">
        <v>5.58</v>
      </c>
      <c r="K290" t="n">
        <v>-2.48</v>
      </c>
      <c r="L290" t="n">
        <v>1.25</v>
      </c>
      <c r="M290" t="n">
        <v>0</v>
      </c>
      <c r="N290" t="n">
        <v>-7.77</v>
      </c>
      <c r="O290" t="n">
        <v>52.68</v>
      </c>
      <c r="P290" t="n">
        <v>0.8100000000000001</v>
      </c>
      <c r="Q290" t="n">
        <v>6.74</v>
      </c>
      <c r="R290" t="n">
        <v>-3.29</v>
      </c>
      <c r="S290" t="n">
        <v>-2.39</v>
      </c>
      <c r="T290" t="n">
        <v>-1.29</v>
      </c>
      <c r="U290" t="n">
        <v>3.65</v>
      </c>
      <c r="V290" t="n">
        <v>6.79</v>
      </c>
      <c r="W290" t="n">
        <v>-0.24</v>
      </c>
      <c r="X290" t="n">
        <v>0</v>
      </c>
      <c r="Y290" t="n">
        <v>8.06</v>
      </c>
      <c r="Z290" t="n">
        <v>5.15</v>
      </c>
      <c r="AA290" t="inlineStr">
        <is>
          <t>면세판매,관광숙박,외식사업,예식업</t>
        </is>
      </c>
    </row>
    <row r="291">
      <c r="A291" s="1" t="inlineStr">
        <is>
          <t>234690</t>
        </is>
      </c>
      <c r="B291" t="inlineStr">
        <is>
          <t>녹십자웰빙</t>
        </is>
      </c>
      <c r="C291" t="inlineStr">
        <is>
          <t>코스닥</t>
        </is>
      </c>
      <c r="D291" t="inlineStr">
        <is>
          <t>바이오·헬스케어</t>
        </is>
      </c>
      <c r="E291" t="inlineStr">
        <is>
          <t>제약</t>
        </is>
      </c>
      <c r="F291" t="inlineStr">
        <is>
          <t>의약품 제조업</t>
        </is>
      </c>
      <c r="G291" t="n">
        <v>2028.06</v>
      </c>
      <c r="H291" t="n">
        <v>11290</v>
      </c>
      <c r="I291" t="n">
        <v>-5.23</v>
      </c>
      <c r="J291" t="n">
        <v>2.42</v>
      </c>
      <c r="K291" t="n">
        <v>-0.53</v>
      </c>
      <c r="L291" t="n">
        <v>2.8</v>
      </c>
      <c r="M291" t="n">
        <v>3.77</v>
      </c>
      <c r="N291" t="n">
        <v>21.79</v>
      </c>
      <c r="O291" t="n">
        <v>25.31</v>
      </c>
      <c r="P291" t="n">
        <v>0.82</v>
      </c>
      <c r="Q291" t="n">
        <v>3.8</v>
      </c>
      <c r="R291" t="n">
        <v>-1.65</v>
      </c>
      <c r="S291" t="n">
        <v>1.71</v>
      </c>
      <c r="T291" t="n">
        <v>2.37</v>
      </c>
      <c r="U291" t="n">
        <v>-0.59</v>
      </c>
      <c r="V291" t="n">
        <v>0.64</v>
      </c>
      <c r="W291" t="n">
        <v>6.23</v>
      </c>
      <c r="X291" t="n">
        <v>0.31</v>
      </c>
      <c r="Y291" t="n">
        <v>1.24</v>
      </c>
      <c r="Z291" t="n">
        <v>5.11</v>
      </c>
      <c r="AA291" t="inlineStr">
        <is>
          <t>전문의약품, 건강기능식품</t>
        </is>
      </c>
    </row>
    <row r="292">
      <c r="A292" s="1" t="inlineStr">
        <is>
          <t>084110</t>
        </is>
      </c>
      <c r="B292" t="inlineStr">
        <is>
          <t>휴온스글로벌</t>
        </is>
      </c>
      <c r="C292" t="inlineStr">
        <is>
          <t>코스닥</t>
        </is>
      </c>
      <c r="D292" t="inlineStr">
        <is>
          <t>바이오·헬스케어</t>
        </is>
      </c>
      <c r="E292" t="inlineStr">
        <is>
          <t>제약</t>
        </is>
      </c>
      <c r="F292" t="inlineStr">
        <is>
          <t>의약품 제조업</t>
        </is>
      </c>
      <c r="G292" t="n">
        <v>2823.14</v>
      </c>
      <c r="H292" t="n">
        <v>22300</v>
      </c>
      <c r="I292" t="n">
        <v>-4.7</v>
      </c>
      <c r="J292" t="n">
        <v>2.95</v>
      </c>
      <c r="K292" t="n">
        <v>-0.22</v>
      </c>
      <c r="L292" t="n">
        <v>3.11</v>
      </c>
      <c r="M292" t="n">
        <v>1.13</v>
      </c>
      <c r="N292" t="n">
        <v>0.22</v>
      </c>
      <c r="O292" t="n">
        <v>3.67</v>
      </c>
      <c r="P292" t="n">
        <v>0.52</v>
      </c>
      <c r="Q292" t="n">
        <v>0.59</v>
      </c>
      <c r="R292" t="n">
        <v>-0.97</v>
      </c>
      <c r="S292" t="n">
        <v>-0.54</v>
      </c>
      <c r="T292" t="n">
        <v>-0.34</v>
      </c>
      <c r="U292" t="n">
        <v>0.71</v>
      </c>
      <c r="V292" t="n">
        <v>0</v>
      </c>
      <c r="W292" t="n">
        <v>-1.26</v>
      </c>
      <c r="X292" t="n">
        <v>-0.04</v>
      </c>
      <c r="Y292" t="n">
        <v>1.47</v>
      </c>
      <c r="Z292" t="n">
        <v>5.09</v>
      </c>
      <c r="AA292" t="inlineStr">
        <is>
          <t>의약품제조업</t>
        </is>
      </c>
    </row>
    <row r="293">
      <c r="A293" s="1" t="inlineStr">
        <is>
          <t>215600</t>
        </is>
      </c>
      <c r="B293" t="inlineStr">
        <is>
          <t>신라젠</t>
        </is>
      </c>
      <c r="C293" t="inlineStr">
        <is>
          <t>코스닥</t>
        </is>
      </c>
      <c r="D293" t="inlineStr">
        <is>
          <t>바이오·헬스케어</t>
        </is>
      </c>
      <c r="E293" t="inlineStr">
        <is>
          <t>신약개발</t>
        </is>
      </c>
      <c r="F293" t="inlineStr">
        <is>
          <t>자연과학 및 공학 연구개발업</t>
        </is>
      </c>
      <c r="G293" t="n">
        <v>3075.89</v>
      </c>
      <c r="H293" t="n">
        <v>2220</v>
      </c>
      <c r="I293" t="n">
        <v>-3.9</v>
      </c>
      <c r="J293" t="n">
        <v>3.75</v>
      </c>
      <c r="K293" t="n">
        <v>-0.89</v>
      </c>
      <c r="L293" t="n">
        <v>2.44</v>
      </c>
      <c r="M293" t="n">
        <v>0.91</v>
      </c>
      <c r="N293" t="n">
        <v>0.91</v>
      </c>
      <c r="O293" t="n">
        <v>8.41</v>
      </c>
      <c r="P293" t="n">
        <v>0.76</v>
      </c>
      <c r="Q293" t="n">
        <v>1.63</v>
      </c>
      <c r="R293" t="n">
        <v>0</v>
      </c>
      <c r="S293" t="n">
        <v>-1.29</v>
      </c>
      <c r="T293" t="n">
        <v>0</v>
      </c>
      <c r="U293" t="n">
        <v>1.28</v>
      </c>
      <c r="V293" t="n">
        <v>0</v>
      </c>
      <c r="W293" t="n">
        <v>0.34</v>
      </c>
      <c r="X293" t="n">
        <v>0.01</v>
      </c>
      <c r="Y293" t="n">
        <v>12.23</v>
      </c>
      <c r="Z293" t="n">
        <v>5.09</v>
      </c>
      <c r="AA293" t="inlineStr">
        <is>
          <t>펙사벡(바이러스 항암면역치료제)</t>
        </is>
      </c>
    </row>
    <row r="294">
      <c r="A294" s="1" t="inlineStr">
        <is>
          <t>003200</t>
        </is>
      </c>
      <c r="B294" t="inlineStr">
        <is>
          <t>일신방직</t>
        </is>
      </c>
      <c r="C294" t="inlineStr">
        <is>
          <t>유가</t>
        </is>
      </c>
      <c r="D294" t="inlineStr">
        <is>
          <t>소비재</t>
        </is>
      </c>
      <c r="E294" t="inlineStr">
        <is>
          <t>의류·잡화</t>
        </is>
      </c>
      <c r="F294" t="inlineStr">
        <is>
          <t>방적 및 가공사 제조업</t>
        </is>
      </c>
      <c r="G294" t="n">
        <v>2638.1</v>
      </c>
      <c r="H294" t="n">
        <v>11490</v>
      </c>
      <c r="I294" t="n">
        <v>-3.41</v>
      </c>
      <c r="J294" t="n">
        <v>4.16</v>
      </c>
      <c r="K294" t="n">
        <v>-1.63</v>
      </c>
      <c r="L294" t="n">
        <v>2.1</v>
      </c>
      <c r="M294" t="n">
        <v>0.52</v>
      </c>
      <c r="N294" t="n">
        <v>-4.25</v>
      </c>
      <c r="O294" t="n">
        <v>7.84</v>
      </c>
      <c r="P294" t="n">
        <v>0.6899999999999999</v>
      </c>
      <c r="Q294" t="n">
        <v>1.46</v>
      </c>
      <c r="R294" t="n">
        <v>-0.16</v>
      </c>
      <c r="S294" t="n">
        <v>-0.53</v>
      </c>
      <c r="T294" t="n">
        <v>0.12</v>
      </c>
      <c r="U294" t="n">
        <v>-0.19</v>
      </c>
      <c r="V294" t="n">
        <v>0.11</v>
      </c>
      <c r="W294" t="n">
        <v>0.89</v>
      </c>
      <c r="X294" t="n">
        <v>0.03</v>
      </c>
      <c r="Y294" t="n">
        <v>3.05</v>
      </c>
      <c r="Z294" t="n">
        <v>5.08</v>
      </c>
      <c r="AA294" t="inlineStr">
        <is>
          <t>면사,P/C혼방사,P/C혼방직물,화섬사 제조,수출</t>
        </is>
      </c>
    </row>
    <row r="295">
      <c r="A295" s="1" t="inlineStr">
        <is>
          <t>096530</t>
        </is>
      </c>
      <c r="B295" t="inlineStr">
        <is>
          <t>씨젠</t>
        </is>
      </c>
      <c r="C295" t="inlineStr">
        <is>
          <t>코스닥</t>
        </is>
      </c>
      <c r="D295" t="inlineStr">
        <is>
          <t>바이오·헬스케어</t>
        </is>
      </c>
      <c r="E295" t="inlineStr">
        <is>
          <t>의료기기·미용</t>
        </is>
      </c>
      <c r="F295" t="inlineStr">
        <is>
          <t>의료용품 및 기타 의약 관련제품 제조업</t>
        </is>
      </c>
      <c r="G295" t="n">
        <v>17244.99</v>
      </c>
      <c r="H295" t="n">
        <v>36900</v>
      </c>
      <c r="I295" t="n">
        <v>-1.51</v>
      </c>
      <c r="J295" t="n">
        <v>6.14</v>
      </c>
      <c r="K295" t="n">
        <v>-2.89</v>
      </c>
      <c r="L295" t="n">
        <v>0.44</v>
      </c>
      <c r="M295" t="n">
        <v>0.54</v>
      </c>
      <c r="N295" t="n">
        <v>13.71</v>
      </c>
      <c r="O295" t="n">
        <v>93.3</v>
      </c>
      <c r="P295" t="n">
        <v>0.8100000000000001</v>
      </c>
      <c r="Q295" t="n">
        <v>2.15</v>
      </c>
      <c r="R295" t="n">
        <v>20.69</v>
      </c>
      <c r="S295" t="n">
        <v>8.01</v>
      </c>
      <c r="T295" t="n">
        <v>-2.06</v>
      </c>
      <c r="U295" t="n">
        <v>-2.67</v>
      </c>
      <c r="V295" t="n">
        <v>4.88</v>
      </c>
      <c r="W295" t="n">
        <v>28.78</v>
      </c>
      <c r="X295" t="n">
        <v>0.17</v>
      </c>
      <c r="Y295" t="n">
        <v>10.32</v>
      </c>
      <c r="Z295" t="n">
        <v>5.07</v>
      </c>
      <c r="AA295" t="inlineStr">
        <is>
          <t>호흡기성 병원체 검사제품, 성감염증원인균 검사제품</t>
        </is>
      </c>
    </row>
    <row r="296">
      <c r="A296" s="1" t="inlineStr">
        <is>
          <t>253840</t>
        </is>
      </c>
      <c r="B296" t="inlineStr">
        <is>
          <t>수젠텍</t>
        </is>
      </c>
      <c r="C296" t="inlineStr">
        <is>
          <t>코스닥</t>
        </is>
      </c>
      <c r="D296" t="inlineStr">
        <is>
          <t>바이오·헬스케어</t>
        </is>
      </c>
      <c r="E296" t="inlineStr">
        <is>
          <t>의료기기·미용</t>
        </is>
      </c>
      <c r="F296" t="inlineStr">
        <is>
          <t>의료용품 및 기타 의약 관련제품 제조업</t>
        </is>
      </c>
      <c r="G296" t="n">
        <v>730</v>
      </c>
      <c r="H296" t="n">
        <v>4360</v>
      </c>
      <c r="I296" t="n">
        <v>-3.42</v>
      </c>
      <c r="J296" t="n">
        <v>4.23</v>
      </c>
      <c r="K296" t="n">
        <v>-1.69</v>
      </c>
      <c r="L296" t="n">
        <v>1.64</v>
      </c>
      <c r="M296" t="n">
        <v>-0.46</v>
      </c>
      <c r="N296" t="n">
        <v>-4.39</v>
      </c>
      <c r="O296" t="n">
        <v>4.49</v>
      </c>
      <c r="P296" t="n">
        <v>0.28</v>
      </c>
      <c r="Q296" t="n">
        <v>1.14</v>
      </c>
      <c r="R296" t="n">
        <v>0.08</v>
      </c>
      <c r="S296" t="n">
        <v>0.43</v>
      </c>
      <c r="T296" t="n">
        <v>0</v>
      </c>
      <c r="U296" t="n">
        <v>-0.47</v>
      </c>
      <c r="V296" t="n">
        <v>0</v>
      </c>
      <c r="W296" t="n">
        <v>1.66</v>
      </c>
      <c r="X296" t="n">
        <v>0.23</v>
      </c>
      <c r="Y296" t="n">
        <v>1.58</v>
      </c>
      <c r="Z296" t="n">
        <v>5.06</v>
      </c>
      <c r="AA296" t="inlineStr">
        <is>
          <t>체외진단 기기 및 시약</t>
        </is>
      </c>
    </row>
    <row r="297">
      <c r="A297" s="1" t="inlineStr">
        <is>
          <t>002350</t>
        </is>
      </c>
      <c r="B297" t="inlineStr">
        <is>
          <t>넥센타이어</t>
        </is>
      </c>
      <c r="C297" t="inlineStr">
        <is>
          <t>유가</t>
        </is>
      </c>
      <c r="D297" t="inlineStr">
        <is>
          <t>자동차</t>
        </is>
      </c>
      <c r="E297" t="inlineStr">
        <is>
          <t>부품·타이어</t>
        </is>
      </c>
      <c r="F297" t="inlineStr">
        <is>
          <t>고무제품 제조업</t>
        </is>
      </c>
      <c r="G297" t="n">
        <v>5654.97</v>
      </c>
      <c r="H297" t="n">
        <v>5790</v>
      </c>
      <c r="I297" t="n">
        <v>-1.2</v>
      </c>
      <c r="J297" t="n">
        <v>6.37</v>
      </c>
      <c r="K297" t="n">
        <v>-3.02</v>
      </c>
      <c r="L297" t="n">
        <v>0.71</v>
      </c>
      <c r="M297" t="n">
        <v>0.35</v>
      </c>
      <c r="N297" t="n">
        <v>3.39</v>
      </c>
      <c r="O297" t="n">
        <v>7.08</v>
      </c>
      <c r="P297" t="n">
        <v>1.21</v>
      </c>
      <c r="Q297" t="n">
        <v>-0.9</v>
      </c>
      <c r="R297" t="n">
        <v>0.18</v>
      </c>
      <c r="S297" t="n">
        <v>-3.22</v>
      </c>
      <c r="T297" t="n">
        <v>0.01</v>
      </c>
      <c r="U297" t="n">
        <v>2.51</v>
      </c>
      <c r="V297" t="n">
        <v>0</v>
      </c>
      <c r="W297" t="n">
        <v>-3.93</v>
      </c>
      <c r="X297" t="n">
        <v>-0.07000000000000001</v>
      </c>
      <c r="Y297" t="n">
        <v>0.59</v>
      </c>
      <c r="Z297" t="n">
        <v>5.03</v>
      </c>
      <c r="AA297" t="inlineStr">
        <is>
          <t>타이어,후랩,고무제타이어(승용자동차용,래디알구조) 제조</t>
        </is>
      </c>
    </row>
    <row r="298">
      <c r="A298" s="1" t="inlineStr">
        <is>
          <t>017670</t>
        </is>
      </c>
      <c r="B298" t="inlineStr">
        <is>
          <t>SK텔레콤</t>
        </is>
      </c>
      <c r="C298" t="inlineStr">
        <is>
          <t>유가</t>
        </is>
      </c>
      <c r="D298" t="inlineStr">
        <is>
          <t>통신</t>
        </is>
      </c>
      <c r="E298" t="inlineStr">
        <is>
          <t>통신서비스</t>
        </is>
      </c>
      <c r="F298" t="inlineStr">
        <is>
          <t>전기 통신업</t>
        </is>
      </c>
      <c r="G298" t="n">
        <v>166032.71</v>
      </c>
      <c r="H298" t="n">
        <v>77300</v>
      </c>
      <c r="I298" t="n">
        <v>-3.79</v>
      </c>
      <c r="J298" t="n">
        <v>3.78</v>
      </c>
      <c r="K298" t="n">
        <v>-1.53</v>
      </c>
      <c r="L298" t="n">
        <v>2.2</v>
      </c>
      <c r="M298" t="n">
        <v>-3.37</v>
      </c>
      <c r="N298" t="n">
        <v>-12.26</v>
      </c>
      <c r="O298" t="n">
        <v>514.66</v>
      </c>
      <c r="P298" t="n">
        <v>0.87</v>
      </c>
      <c r="Q298" t="n">
        <v>142.13</v>
      </c>
      <c r="R298" t="n">
        <v>-14.14</v>
      </c>
      <c r="S298" t="n">
        <v>86.72</v>
      </c>
      <c r="T298" t="n">
        <v>-68.17</v>
      </c>
      <c r="U298" t="n">
        <v>-21.49</v>
      </c>
      <c r="V298" t="n">
        <v>-120.4</v>
      </c>
      <c r="W298" t="n">
        <v>146.54</v>
      </c>
      <c r="X298" t="n">
        <v>0.09</v>
      </c>
      <c r="Y298" t="n">
        <v>2.11</v>
      </c>
      <c r="Z298" t="n">
        <v>5.02</v>
      </c>
      <c r="AA298" t="inlineStr">
        <is>
          <t>이동전화,무선호출서비스,부가통신</t>
        </is>
      </c>
    </row>
    <row r="299">
      <c r="A299" s="1" t="inlineStr">
        <is>
          <t>0009K0</t>
        </is>
      </c>
      <c r="B299" t="inlineStr">
        <is>
          <t>에임드바이오</t>
        </is>
      </c>
      <c r="C299" t="inlineStr">
        <is>
          <t>코스닥</t>
        </is>
      </c>
      <c r="D299" t="inlineStr">
        <is>
          <t>바이오·헬스케어</t>
        </is>
      </c>
      <c r="E299" t="inlineStr">
        <is>
          <t>신약개발</t>
        </is>
      </c>
      <c r="F299" t="inlineStr">
        <is>
          <t>자연과학 및 공학 연구개발업</t>
        </is>
      </c>
      <c r="G299" t="n">
        <v>14688.54</v>
      </c>
      <c r="H299" t="n">
        <v>22550</v>
      </c>
      <c r="I299" t="n">
        <v>-7.57</v>
      </c>
      <c r="J299" t="n">
        <v>0.08</v>
      </c>
      <c r="K299" t="n">
        <v>1.58</v>
      </c>
      <c r="L299" t="n">
        <v>4.91</v>
      </c>
      <c r="M299" t="n">
        <v>8.94</v>
      </c>
      <c r="N299" t="n">
        <v>-0.22</v>
      </c>
      <c r="O299" t="n">
        <v>24.06</v>
      </c>
      <c r="P299" t="n">
        <v>0.84</v>
      </c>
      <c r="Q299" t="n">
        <v>-7.11</v>
      </c>
      <c r="R299" t="n">
        <v>3.55</v>
      </c>
      <c r="S299" t="n">
        <v>3.98</v>
      </c>
      <c r="T299" t="n">
        <v>0.42</v>
      </c>
      <c r="U299" t="n">
        <v>-4.31</v>
      </c>
      <c r="V299" t="n">
        <v>0</v>
      </c>
      <c r="W299" t="n">
        <v>0.83</v>
      </c>
      <c r="X299" t="n">
        <v>0.01</v>
      </c>
      <c r="Y299" t="n">
        <v>3.88</v>
      </c>
      <c r="Z299" t="n">
        <v>4.98</v>
      </c>
      <c r="AA299" t="inlineStr">
        <is>
          <t>ADC 기반 항암제</t>
        </is>
      </c>
    </row>
    <row r="300">
      <c r="A300" s="1" t="inlineStr">
        <is>
          <t>251970</t>
        </is>
      </c>
      <c r="B300" t="inlineStr">
        <is>
          <t>펌텍코리아</t>
        </is>
      </c>
      <c r="C300" t="inlineStr">
        <is>
          <t>코스닥</t>
        </is>
      </c>
      <c r="D300" t="inlineStr">
        <is>
          <t>소비재</t>
        </is>
      </c>
      <c r="E300" t="inlineStr">
        <is>
          <t>화장품</t>
        </is>
      </c>
      <c r="F300" t="inlineStr">
        <is>
          <t>플라스틱제품 제조업</t>
        </is>
      </c>
      <c r="G300" t="n">
        <v>8766.799999999999</v>
      </c>
      <c r="H300" t="n">
        <v>70700</v>
      </c>
      <c r="I300" t="n">
        <v>-3.32</v>
      </c>
      <c r="J300" t="n">
        <v>4.33</v>
      </c>
      <c r="K300" t="n">
        <v>-1.53</v>
      </c>
      <c r="L300" t="n">
        <v>1.8</v>
      </c>
      <c r="M300" t="n">
        <v>2.76</v>
      </c>
      <c r="N300" t="n">
        <v>15.33</v>
      </c>
      <c r="O300" t="n">
        <v>61.97</v>
      </c>
      <c r="P300" t="n">
        <v>0.82</v>
      </c>
      <c r="Q300" t="n">
        <v>-4.9</v>
      </c>
      <c r="R300" t="n">
        <v>8.199999999999999</v>
      </c>
      <c r="S300" t="n">
        <v>-21.59</v>
      </c>
      <c r="T300" t="n">
        <v>23.76</v>
      </c>
      <c r="U300" t="n">
        <v>-2.15</v>
      </c>
      <c r="V300" t="n">
        <v>-1.36</v>
      </c>
      <c r="W300" t="n">
        <v>5.48</v>
      </c>
      <c r="X300" t="n">
        <v>0.06</v>
      </c>
      <c r="Y300" t="n">
        <v>6.94</v>
      </c>
      <c r="Z300" t="n">
        <v>4.96</v>
      </c>
      <c r="AA300" t="inlineStr">
        <is>
          <t>화장품 용기</t>
        </is>
      </c>
    </row>
    <row r="301">
      <c r="A301" s="1" t="inlineStr">
        <is>
          <t>403850</t>
        </is>
      </c>
      <c r="B301" t="inlineStr">
        <is>
          <t>더핑크퐁컴퍼니</t>
        </is>
      </c>
      <c r="C301" t="inlineStr">
        <is>
          <t>코스닥</t>
        </is>
      </c>
      <c r="D301" t="inlineStr">
        <is>
          <t>엔터·미디어</t>
        </is>
      </c>
      <c r="E301" t="inlineStr">
        <is>
          <t>엔터·미디어·광고</t>
        </is>
      </c>
      <c r="F301" t="inlineStr">
        <is>
          <t>영화, 비디오물, 방송프로그램 제작 및 배급업</t>
        </is>
      </c>
      <c r="G301" t="n">
        <v>1806.79</v>
      </c>
      <c r="H301" t="n">
        <v>12590</v>
      </c>
      <c r="I301" t="n">
        <v>-6.84</v>
      </c>
      <c r="J301" t="n">
        <v>0.8100000000000001</v>
      </c>
      <c r="K301" t="n">
        <v>0.72</v>
      </c>
      <c r="L301" t="n">
        <v>4.05</v>
      </c>
      <c r="M301" t="n">
        <v>-0.63</v>
      </c>
      <c r="N301" t="n">
        <v>-1.18</v>
      </c>
      <c r="O301" t="n">
        <v>9.880000000000001</v>
      </c>
      <c r="P301" t="n">
        <v>0.8100000000000001</v>
      </c>
      <c r="Q301" t="n">
        <v>2.89</v>
      </c>
      <c r="R301" t="n">
        <v>-0.71</v>
      </c>
      <c r="S301" t="n">
        <v>1.06</v>
      </c>
      <c r="T301" t="n">
        <v>-0.18</v>
      </c>
      <c r="U301" t="n">
        <v>-0.87</v>
      </c>
      <c r="V301" t="n">
        <v>0</v>
      </c>
      <c r="W301" t="n">
        <v>3.06</v>
      </c>
      <c r="X301" t="n">
        <v>0.17</v>
      </c>
      <c r="Y301" t="n">
        <v>2.21</v>
      </c>
      <c r="Z301" t="n">
        <v>4.96</v>
      </c>
      <c r="AA301" t="inlineStr">
        <is>
          <t>콘텐츠, 라이선스, MD, 기타</t>
        </is>
      </c>
    </row>
    <row r="302">
      <c r="A302" s="1" t="inlineStr">
        <is>
          <t>000070</t>
        </is>
      </c>
      <c r="B302" t="inlineStr">
        <is>
          <t>삼양홀딩스</t>
        </is>
      </c>
      <c r="C302" t="inlineStr">
        <is>
          <t>유가</t>
        </is>
      </c>
      <c r="D302" t="inlineStr">
        <is>
          <t>지주</t>
        </is>
      </c>
      <c r="E302" t="inlineStr">
        <is>
          <t>지주</t>
        </is>
      </c>
      <c r="F302" t="inlineStr">
        <is>
          <t>기타 금융업</t>
        </is>
      </c>
      <c r="G302" t="n">
        <v>4137.78</v>
      </c>
      <c r="H302" t="n">
        <v>53300</v>
      </c>
      <c r="I302" t="n">
        <v>-2</v>
      </c>
      <c r="J302" t="n">
        <v>5.57</v>
      </c>
      <c r="K302" t="n">
        <v>-2.56</v>
      </c>
      <c r="L302" t="n">
        <v>1.17</v>
      </c>
      <c r="M302" t="n">
        <v>-3.27</v>
      </c>
      <c r="N302" t="n">
        <v>-11.75</v>
      </c>
      <c r="O302" t="n">
        <v>4.11</v>
      </c>
      <c r="P302" t="n">
        <v>0.86</v>
      </c>
      <c r="Q302" t="n">
        <v>-2.05</v>
      </c>
      <c r="R302" t="n">
        <v>1.48</v>
      </c>
      <c r="S302" t="n">
        <v>-2.55</v>
      </c>
      <c r="T302" t="n">
        <v>0.37</v>
      </c>
      <c r="U302" t="n">
        <v>2.18</v>
      </c>
      <c r="V302" t="n">
        <v>0</v>
      </c>
      <c r="W302" t="n">
        <v>-2.75</v>
      </c>
      <c r="X302" t="n">
        <v>-0.07000000000000001</v>
      </c>
      <c r="Y302" t="n">
        <v>0.29</v>
      </c>
      <c r="Z302" t="n">
        <v>4.94</v>
      </c>
      <c r="AA302" t="inlineStr">
        <is>
          <t>지주회사,경영자문컨설팅</t>
        </is>
      </c>
    </row>
    <row r="303">
      <c r="A303" s="1" t="inlineStr">
        <is>
          <t>018670</t>
        </is>
      </c>
      <c r="B303" t="inlineStr">
        <is>
          <t>SK가스</t>
        </is>
      </c>
      <c r="C303" t="inlineStr">
        <is>
          <t>유가</t>
        </is>
      </c>
      <c r="D303" t="inlineStr">
        <is>
          <t>에너지·유틸리티</t>
        </is>
      </c>
      <c r="E303" t="inlineStr">
        <is>
          <t>가스·전력</t>
        </is>
      </c>
      <c r="F303" t="inlineStr">
        <is>
          <t>기타 전문 도매업</t>
        </is>
      </c>
      <c r="G303" t="n">
        <v>25073.31</v>
      </c>
      <c r="H303" t="n">
        <v>270500</v>
      </c>
      <c r="I303" t="n">
        <v>0.37</v>
      </c>
      <c r="J303" t="n">
        <v>7.94</v>
      </c>
      <c r="K303" t="n">
        <v>-4.42</v>
      </c>
      <c r="L303" t="n">
        <v>-0.6899999999999999</v>
      </c>
      <c r="M303" t="n">
        <v>0.19</v>
      </c>
      <c r="N303" t="n">
        <v>13.18</v>
      </c>
      <c r="O303" t="n">
        <v>47.55</v>
      </c>
      <c r="P303" t="n">
        <v>1.33</v>
      </c>
      <c r="Q303" t="n">
        <v>-9.4</v>
      </c>
      <c r="R303" t="n">
        <v>22.13</v>
      </c>
      <c r="S303" t="n">
        <v>-9.720000000000001</v>
      </c>
      <c r="T303" t="n">
        <v>5.87</v>
      </c>
      <c r="U303" t="n">
        <v>6.28</v>
      </c>
      <c r="V303" t="n">
        <v>-5</v>
      </c>
      <c r="W303" t="n">
        <v>8.869999999999999</v>
      </c>
      <c r="X303" t="n">
        <v>0.04</v>
      </c>
      <c r="Y303" t="n">
        <v>30.9</v>
      </c>
      <c r="Z303" t="n">
        <v>4.94</v>
      </c>
      <c r="AA303" t="inlineStr">
        <is>
          <t>액화석유가스,가스기기 판매,수입,저장</t>
        </is>
      </c>
    </row>
    <row r="304">
      <c r="A304" s="1" t="inlineStr">
        <is>
          <t>340570</t>
        </is>
      </c>
      <c r="B304" t="inlineStr">
        <is>
          <t>티앤엘</t>
        </is>
      </c>
      <c r="C304" t="inlineStr">
        <is>
          <t>코스닥</t>
        </is>
      </c>
      <c r="D304" t="inlineStr">
        <is>
          <t>바이오·헬스케어</t>
        </is>
      </c>
      <c r="E304" t="inlineStr">
        <is>
          <t>의료기기·미용</t>
        </is>
      </c>
      <c r="F304" t="inlineStr">
        <is>
          <t>의료용품 및 기타 의약 관련제품 제조업</t>
        </is>
      </c>
      <c r="G304" t="n">
        <v>4162.16</v>
      </c>
      <c r="H304" t="n">
        <v>25900</v>
      </c>
      <c r="I304" t="n">
        <v>-2.53</v>
      </c>
      <c r="J304" t="n">
        <v>5.12</v>
      </c>
      <c r="K304" t="n">
        <v>-2.08</v>
      </c>
      <c r="L304" t="n">
        <v>1.25</v>
      </c>
      <c r="M304" t="n">
        <v>-2.08</v>
      </c>
      <c r="N304" t="n">
        <v>-4.07</v>
      </c>
      <c r="O304" t="n">
        <v>5.73</v>
      </c>
      <c r="P304" t="n">
        <v>0.31</v>
      </c>
      <c r="Q304" t="n">
        <v>10.48</v>
      </c>
      <c r="R304" t="n">
        <v>-9.08</v>
      </c>
      <c r="S304" t="n">
        <v>-0.19</v>
      </c>
      <c r="T304" t="n">
        <v>0.83</v>
      </c>
      <c r="U304" t="n">
        <v>-0.65</v>
      </c>
      <c r="V304" t="n">
        <v>0</v>
      </c>
      <c r="W304" t="n">
        <v>2.04</v>
      </c>
      <c r="X304" t="n">
        <v>0.05</v>
      </c>
      <c r="Y304" t="n">
        <v>5.16</v>
      </c>
      <c r="Z304" t="n">
        <v>4.93</v>
      </c>
      <c r="AA304" t="inlineStr">
        <is>
          <t>창상치료재, 정형외과용 고정재</t>
        </is>
      </c>
    </row>
    <row r="305">
      <c r="A305" s="1" t="inlineStr">
        <is>
          <t>122350</t>
        </is>
      </c>
      <c r="B305" t="inlineStr">
        <is>
          <t>삼기</t>
        </is>
      </c>
      <c r="C305" t="inlineStr">
        <is>
          <t>코스닥</t>
        </is>
      </c>
      <c r="D305" t="inlineStr">
        <is>
          <t>자동차</t>
        </is>
      </c>
      <c r="E305" t="inlineStr">
        <is>
          <t>부품·타이어</t>
        </is>
      </c>
      <c r="F305" t="inlineStr">
        <is>
          <t>자동차 신품 부품 제조업</t>
        </is>
      </c>
      <c r="G305" t="n">
        <v>629.53</v>
      </c>
      <c r="H305" t="n">
        <v>1642</v>
      </c>
      <c r="I305" t="n">
        <v>-5.77</v>
      </c>
      <c r="J305" t="n">
        <v>1.88</v>
      </c>
      <c r="K305" t="n">
        <v>-1.62</v>
      </c>
      <c r="L305" t="n">
        <v>1.71</v>
      </c>
      <c r="M305" t="n">
        <v>1.42</v>
      </c>
      <c r="N305" t="n">
        <v>0.86</v>
      </c>
      <c r="O305" t="n">
        <v>13.7</v>
      </c>
      <c r="P305" t="n">
        <v>0.33</v>
      </c>
      <c r="Q305" t="n">
        <v>2.16</v>
      </c>
      <c r="R305" t="n">
        <v>0.02</v>
      </c>
      <c r="S305" t="n">
        <v>3.78</v>
      </c>
      <c r="T305" t="n">
        <v>0</v>
      </c>
      <c r="U305" t="n">
        <v>-3.69</v>
      </c>
      <c r="V305" t="n">
        <v>0</v>
      </c>
      <c r="W305" t="n">
        <v>5.96</v>
      </c>
      <c r="X305" t="n">
        <v>0.95</v>
      </c>
      <c r="Y305" t="n">
        <v>3.45</v>
      </c>
      <c r="Z305" t="n">
        <v>4.92</v>
      </c>
      <c r="AA305" t="inlineStr">
        <is>
          <t>자동차부품</t>
        </is>
      </c>
    </row>
    <row r="306">
      <c r="A306" s="1" t="inlineStr">
        <is>
          <t>005940</t>
        </is>
      </c>
      <c r="B306" t="inlineStr">
        <is>
          <t>NH투자증권</t>
        </is>
      </c>
      <c r="C306" t="inlineStr">
        <is>
          <t>유가</t>
        </is>
      </c>
      <c r="D306" t="inlineStr">
        <is>
          <t>금융</t>
        </is>
      </c>
      <c r="E306" t="inlineStr">
        <is>
          <t>증권</t>
        </is>
      </c>
      <c r="F306" t="inlineStr">
        <is>
          <t>금융 지원 서비스업</t>
        </is>
      </c>
      <c r="G306" t="n">
        <v>89347.88</v>
      </c>
      <c r="H306" t="n">
        <v>24200</v>
      </c>
      <c r="I306" t="n">
        <v>-3.29</v>
      </c>
      <c r="J306" t="n">
        <v>4.28</v>
      </c>
      <c r="K306" t="n">
        <v>-1.83</v>
      </c>
      <c r="L306" t="n">
        <v>1.9</v>
      </c>
      <c r="M306" t="n">
        <v>-0.82</v>
      </c>
      <c r="N306" t="n">
        <v>-4.72</v>
      </c>
      <c r="O306" t="n">
        <v>74.66</v>
      </c>
      <c r="P306" t="n">
        <v>0.6</v>
      </c>
      <c r="Q306" t="n">
        <v>-10.65</v>
      </c>
      <c r="R306" t="n">
        <v>17.75</v>
      </c>
      <c r="S306" t="n">
        <v>7.89</v>
      </c>
      <c r="T306" t="n">
        <v>-4.72</v>
      </c>
      <c r="U306" t="n">
        <v>-3.25</v>
      </c>
      <c r="V306" t="n">
        <v>-11.35</v>
      </c>
      <c r="W306" t="n">
        <v>10.26</v>
      </c>
      <c r="X306" t="n">
        <v>0.01</v>
      </c>
      <c r="Y306" t="n">
        <v>16.23</v>
      </c>
      <c r="Z306" t="n">
        <v>4.92</v>
      </c>
      <c r="AA306" t="inlineStr">
        <is>
          <t>증권업,종합금융</t>
        </is>
      </c>
    </row>
    <row r="307">
      <c r="A307" s="1" t="inlineStr">
        <is>
          <t>439580</t>
        </is>
      </c>
      <c r="B307" t="inlineStr">
        <is>
          <t>블루엠텍</t>
        </is>
      </c>
      <c r="C307" t="inlineStr">
        <is>
          <t>코스닥</t>
        </is>
      </c>
      <c r="D307" t="inlineStr">
        <is>
          <t>바이오·헬스케어</t>
        </is>
      </c>
      <c r="E307" t="inlineStr">
        <is>
          <t>제약</t>
        </is>
      </c>
      <c r="F307" t="inlineStr">
        <is>
          <t>기타 전문 도매업</t>
        </is>
      </c>
      <c r="G307" t="n">
        <v>775.09</v>
      </c>
      <c r="H307" t="n">
        <v>2290</v>
      </c>
      <c r="I307" t="n">
        <v>-1.15</v>
      </c>
      <c r="J307" t="n">
        <v>6.5</v>
      </c>
      <c r="K307" t="n">
        <v>-3.78</v>
      </c>
      <c r="L307" t="n">
        <v>-0.45</v>
      </c>
      <c r="M307" t="n">
        <v>5.53</v>
      </c>
      <c r="N307" t="n">
        <v>-11.92</v>
      </c>
      <c r="O307" t="n">
        <v>4.71</v>
      </c>
      <c r="P307" t="n">
        <v>0.08</v>
      </c>
      <c r="Q307" t="n">
        <v>2.11</v>
      </c>
      <c r="R307" t="n">
        <v>-0.01</v>
      </c>
      <c r="S307" t="n">
        <v>1.19</v>
      </c>
      <c r="T307" t="n">
        <v>-0.17</v>
      </c>
      <c r="U307" t="n">
        <v>-0.85</v>
      </c>
      <c r="V307" t="n">
        <v>0</v>
      </c>
      <c r="W307" t="n">
        <v>3.12</v>
      </c>
      <c r="X307" t="n">
        <v>0.4</v>
      </c>
      <c r="Y307" t="n">
        <v>6.27</v>
      </c>
      <c r="Z307" t="n">
        <v>4.91</v>
      </c>
      <c r="AA307" t="inlineStr">
        <is>
          <t>의약품 유통업</t>
        </is>
      </c>
    </row>
    <row r="308">
      <c r="A308" s="1" t="inlineStr">
        <is>
          <t>000650</t>
        </is>
      </c>
      <c r="B308" t="inlineStr">
        <is>
          <t>천일고속</t>
        </is>
      </c>
      <c r="C308" t="inlineStr">
        <is>
          <t>유가</t>
        </is>
      </c>
      <c r="D308" t="inlineStr">
        <is>
          <t>운송</t>
        </is>
      </c>
      <c r="E308" t="inlineStr">
        <is>
          <t>육운·물류</t>
        </is>
      </c>
      <c r="F308" t="inlineStr">
        <is>
          <t>육상 여객 운송업</t>
        </is>
      </c>
      <c r="G308" t="n">
        <v>3087.12</v>
      </c>
      <c r="H308" t="n">
        <v>216000</v>
      </c>
      <c r="I308" t="n">
        <v>-1.79</v>
      </c>
      <c r="J308" t="n">
        <v>5.78</v>
      </c>
      <c r="K308" t="n">
        <v>-2.7</v>
      </c>
      <c r="L308" t="n">
        <v>1.03</v>
      </c>
      <c r="M308" t="n">
        <v>25.14</v>
      </c>
      <c r="N308" t="n">
        <v>55.28</v>
      </c>
      <c r="O308" t="n">
        <v>70.56</v>
      </c>
      <c r="P308" t="n">
        <v>0.62</v>
      </c>
      <c r="Q308" t="n">
        <v>-2.19</v>
      </c>
      <c r="R308" t="n">
        <v>0.02</v>
      </c>
      <c r="S308" t="n">
        <v>-0.54</v>
      </c>
      <c r="T308" t="n">
        <v>0.01</v>
      </c>
      <c r="U308" t="n">
        <v>0.63</v>
      </c>
      <c r="V308" t="n">
        <v>0</v>
      </c>
      <c r="W308" t="n">
        <v>-2.7</v>
      </c>
      <c r="X308" t="n">
        <v>-0.09</v>
      </c>
      <c r="Y308" t="n">
        <v>0.02</v>
      </c>
      <c r="Z308" t="n">
        <v>4.9</v>
      </c>
      <c r="AA308" t="inlineStr">
        <is>
          <t>고속버스운수(경부선,44개 노선),도로여객운수업,운수창고업,유류판매,부동산 임대</t>
        </is>
      </c>
    </row>
    <row r="309">
      <c r="A309" s="1" t="inlineStr">
        <is>
          <t>126720</t>
        </is>
      </c>
      <c r="B309" t="inlineStr">
        <is>
          <t>수산인더스트리</t>
        </is>
      </c>
      <c r="C309" t="inlineStr">
        <is>
          <t>유가</t>
        </is>
      </c>
      <c r="D309" t="inlineStr">
        <is>
          <t>에너지·유틸리티</t>
        </is>
      </c>
      <c r="E309" t="inlineStr">
        <is>
          <t>가스·전력</t>
        </is>
      </c>
      <c r="F309" t="inlineStr">
        <is>
          <t>전기 및 통신 공사업</t>
        </is>
      </c>
      <c r="G309" t="n">
        <v>2830.06</v>
      </c>
      <c r="H309" t="n">
        <v>19810</v>
      </c>
      <c r="I309" t="n">
        <v>-2.61</v>
      </c>
      <c r="J309" t="n">
        <v>4.96</v>
      </c>
      <c r="K309" t="n">
        <v>-1.93</v>
      </c>
      <c r="L309" t="n">
        <v>1.8</v>
      </c>
      <c r="M309" t="n">
        <v>-2.65</v>
      </c>
      <c r="N309" t="n">
        <v>-8.289999999999999</v>
      </c>
      <c r="O309" t="n">
        <v>4.4</v>
      </c>
      <c r="P309" t="n">
        <v>1.29</v>
      </c>
      <c r="Q309" t="n">
        <v>-3.9</v>
      </c>
      <c r="R309" t="n">
        <v>-0.05</v>
      </c>
      <c r="S309" t="n">
        <v>-1.44</v>
      </c>
      <c r="T309" t="n">
        <v>-0.01</v>
      </c>
      <c r="U309" t="n">
        <v>1.45</v>
      </c>
      <c r="V309" t="n">
        <v>0</v>
      </c>
      <c r="W309" t="n">
        <v>-5.41</v>
      </c>
      <c r="X309" t="n">
        <v>-0.19</v>
      </c>
      <c r="Y309" t="n">
        <v>6.44</v>
      </c>
      <c r="Z309" t="n">
        <v>4.89</v>
      </c>
      <c r="AA309" t="inlineStr">
        <is>
          <t>전력발전설비 정비 용역</t>
        </is>
      </c>
    </row>
    <row r="310">
      <c r="A310" s="1" t="inlineStr">
        <is>
          <t>139480</t>
        </is>
      </c>
      <c r="B310" t="inlineStr">
        <is>
          <t>이마트</t>
        </is>
      </c>
      <c r="C310" t="inlineStr">
        <is>
          <t>유가</t>
        </is>
      </c>
      <c r="D310" t="inlineStr">
        <is>
          <t>소비재</t>
        </is>
      </c>
      <c r="E310" t="inlineStr">
        <is>
          <t>유통·소매</t>
        </is>
      </c>
      <c r="F310" t="inlineStr">
        <is>
          <t>종합 소매업</t>
        </is>
      </c>
      <c r="G310" t="n">
        <v>20282.93</v>
      </c>
      <c r="H310" t="n">
        <v>73500</v>
      </c>
      <c r="I310" t="n">
        <v>-1.84</v>
      </c>
      <c r="J310" t="n">
        <v>5.73</v>
      </c>
      <c r="K310" t="n">
        <v>-3.03</v>
      </c>
      <c r="L310" t="n">
        <v>0.7</v>
      </c>
      <c r="M310" t="n">
        <v>1.38</v>
      </c>
      <c r="N310" t="n">
        <v>0.27</v>
      </c>
      <c r="O310" t="n">
        <v>56.97</v>
      </c>
      <c r="P310" t="n">
        <v>0.75</v>
      </c>
      <c r="Q310" t="n">
        <v>-22.94</v>
      </c>
      <c r="R310" t="n">
        <v>42.61</v>
      </c>
      <c r="S310" t="n">
        <v>-6.15</v>
      </c>
      <c r="T310" t="n">
        <v>3.38</v>
      </c>
      <c r="U310" t="n">
        <v>4.51</v>
      </c>
      <c r="V310" t="n">
        <v>3.26</v>
      </c>
      <c r="W310" t="n">
        <v>16.91</v>
      </c>
      <c r="X310" t="n">
        <v>0.08</v>
      </c>
      <c r="Y310" t="n">
        <v>7.04</v>
      </c>
      <c r="Z310" t="n">
        <v>4.88</v>
      </c>
      <c r="AA310" t="inlineStr">
        <is>
          <t>대형마트</t>
        </is>
      </c>
    </row>
    <row r="311">
      <c r="A311" s="1" t="inlineStr">
        <is>
          <t>003620</t>
        </is>
      </c>
      <c r="B311" t="inlineStr">
        <is>
          <t>KG모빌리티</t>
        </is>
      </c>
      <c r="C311" t="inlineStr">
        <is>
          <t>유가</t>
        </is>
      </c>
      <c r="D311" t="inlineStr">
        <is>
          <t>자동차</t>
        </is>
      </c>
      <c r="E311" t="inlineStr">
        <is>
          <t>완성차</t>
        </is>
      </c>
      <c r="F311" t="inlineStr">
        <is>
          <t>자동차용 엔진 및 자동차 제조업</t>
        </is>
      </c>
      <c r="G311" t="n">
        <v>5160.56</v>
      </c>
      <c r="H311" t="n">
        <v>2550</v>
      </c>
      <c r="I311" t="n">
        <v>-2.35</v>
      </c>
      <c r="J311" t="n">
        <v>5.22</v>
      </c>
      <c r="K311" t="n">
        <v>-2.67</v>
      </c>
      <c r="L311" t="n">
        <v>1.06</v>
      </c>
      <c r="M311" t="n">
        <v>-1.73</v>
      </c>
      <c r="N311" t="n">
        <v>-2.49</v>
      </c>
      <c r="O311" t="n">
        <v>9.869999999999999</v>
      </c>
      <c r="P311" t="n">
        <v>0.92</v>
      </c>
      <c r="Q311" t="n">
        <v>-0.05</v>
      </c>
      <c r="R311" t="n">
        <v>2.39</v>
      </c>
      <c r="S311" t="n">
        <v>-1.78</v>
      </c>
      <c r="T311" t="n">
        <v>2.25</v>
      </c>
      <c r="U311" t="n">
        <v>-0.47</v>
      </c>
      <c r="V311" t="n">
        <v>2.46</v>
      </c>
      <c r="W311" t="n">
        <v>2.82</v>
      </c>
      <c r="X311" t="n">
        <v>0.05</v>
      </c>
      <c r="Y311" t="n">
        <v>9.9</v>
      </c>
      <c r="Z311" t="n">
        <v>4.82</v>
      </c>
      <c r="AA311" t="inlineStr">
        <is>
          <t>자동차,자동차부품,차륜,정비 제조/도소매</t>
        </is>
      </c>
    </row>
    <row r="312">
      <c r="A312" s="1" t="inlineStr">
        <is>
          <t>220100</t>
        </is>
      </c>
      <c r="B312" t="inlineStr">
        <is>
          <t>퓨쳐켐</t>
        </is>
      </c>
      <c r="C312" t="inlineStr">
        <is>
          <t>코스닥</t>
        </is>
      </c>
      <c r="D312" t="inlineStr">
        <is>
          <t>바이오·헬스케어</t>
        </is>
      </c>
      <c r="E312" t="inlineStr">
        <is>
          <t>제약</t>
        </is>
      </c>
      <c r="F312" t="inlineStr">
        <is>
          <t>의약품 제조업</t>
        </is>
      </c>
      <c r="G312" t="n">
        <v>2174.77</v>
      </c>
      <c r="H312" t="n">
        <v>7020</v>
      </c>
      <c r="I312" t="n">
        <v>-4.14</v>
      </c>
      <c r="J312" t="n">
        <v>3.51</v>
      </c>
      <c r="K312" t="n">
        <v>-1.13</v>
      </c>
      <c r="L312" t="n">
        <v>2.2</v>
      </c>
      <c r="M312" t="n">
        <v>7.34</v>
      </c>
      <c r="N312" t="n">
        <v>-13.33</v>
      </c>
      <c r="O312" t="n">
        <v>5.02</v>
      </c>
      <c r="P312" t="n">
        <v>0.54</v>
      </c>
      <c r="Q312" t="n">
        <v>0.58</v>
      </c>
      <c r="R312" t="n">
        <v>1.65</v>
      </c>
      <c r="S312" t="n">
        <v>-0.23</v>
      </c>
      <c r="T312" t="n">
        <v>-0.46</v>
      </c>
      <c r="U312" t="n">
        <v>0.6</v>
      </c>
      <c r="V312" t="n">
        <v>0</v>
      </c>
      <c r="W312" t="n">
        <v>1.53</v>
      </c>
      <c r="X312" t="n">
        <v>0.07000000000000001</v>
      </c>
      <c r="Y312" t="n">
        <v>4.01</v>
      </c>
      <c r="Z312" t="n">
        <v>4.8</v>
      </c>
      <c r="AA312" t="inlineStr">
        <is>
          <t>PET 방사성의약품, 자동합성장치, 합성시약 및 전구체</t>
        </is>
      </c>
    </row>
    <row r="313">
      <c r="A313" s="1" t="inlineStr">
        <is>
          <t>452260</t>
        </is>
      </c>
      <c r="B313" t="inlineStr">
        <is>
          <t>한화갤러리아</t>
        </is>
      </c>
      <c r="C313" t="inlineStr">
        <is>
          <t>유가</t>
        </is>
      </c>
      <c r="D313" t="inlineStr">
        <is>
          <t>소비재</t>
        </is>
      </c>
      <c r="E313" t="inlineStr">
        <is>
          <t>유통·소매</t>
        </is>
      </c>
      <c r="F313" t="inlineStr">
        <is>
          <t>종합 소매업</t>
        </is>
      </c>
      <c r="G313" t="n">
        <v>5389.3</v>
      </c>
      <c r="H313" t="n">
        <v>2780</v>
      </c>
      <c r="I313" t="n">
        <v>-2.89</v>
      </c>
      <c r="J313" t="n">
        <v>4.68</v>
      </c>
      <c r="K313" t="n">
        <v>-1.94</v>
      </c>
      <c r="L313" t="n">
        <v>1.79</v>
      </c>
      <c r="M313" t="n">
        <v>6.11</v>
      </c>
      <c r="N313" t="n">
        <v>6.51</v>
      </c>
      <c r="O313" t="n">
        <v>30.28</v>
      </c>
      <c r="P313" t="n">
        <v>0.68</v>
      </c>
      <c r="Q313" t="n">
        <v>-5.43</v>
      </c>
      <c r="R313" t="n">
        <v>0.27</v>
      </c>
      <c r="S313" t="n">
        <v>-3.28</v>
      </c>
      <c r="T313" t="n">
        <v>1.12</v>
      </c>
      <c r="U313" t="n">
        <v>-4.01</v>
      </c>
      <c r="V313" t="n">
        <v>0.74</v>
      </c>
      <c r="W313" t="n">
        <v>-7.32</v>
      </c>
      <c r="X313" t="n">
        <v>-0.14</v>
      </c>
      <c r="Y313" t="n">
        <v>4.44</v>
      </c>
      <c r="Z313" t="n">
        <v>4.79</v>
      </c>
      <c r="AA313" t="inlineStr">
        <is>
          <t>백화점</t>
        </is>
      </c>
    </row>
    <row r="314">
      <c r="A314" s="1" t="inlineStr">
        <is>
          <t>011780</t>
        </is>
      </c>
      <c r="B314" t="inlineStr">
        <is>
          <t>금호석유화학</t>
        </is>
      </c>
      <c r="C314" t="inlineStr">
        <is>
          <t>유가</t>
        </is>
      </c>
      <c r="D314" t="inlineStr">
        <is>
          <t>소재</t>
        </is>
      </c>
      <c r="E314" t="inlineStr">
        <is>
          <t>화학·정유</t>
        </is>
      </c>
      <c r="F314" t="inlineStr">
        <is>
          <t>기초 화학물질 제조업</t>
        </is>
      </c>
      <c r="G314" t="n">
        <v>28557.97</v>
      </c>
      <c r="H314" t="n">
        <v>114600</v>
      </c>
      <c r="I314" t="n">
        <v>-2.06</v>
      </c>
      <c r="J314" t="n">
        <v>5.51</v>
      </c>
      <c r="K314" t="n">
        <v>-2.72</v>
      </c>
      <c r="L314" t="n">
        <v>1.01</v>
      </c>
      <c r="M314" t="n">
        <v>0</v>
      </c>
      <c r="N314" t="n">
        <v>-5.29</v>
      </c>
      <c r="O314" t="n">
        <v>118.81</v>
      </c>
      <c r="P314" t="n">
        <v>1.63</v>
      </c>
      <c r="Q314" t="n">
        <v>-5.54</v>
      </c>
      <c r="R314" t="n">
        <v>12.77</v>
      </c>
      <c r="S314" t="n">
        <v>6.84</v>
      </c>
      <c r="T314" t="n">
        <v>-30.02</v>
      </c>
      <c r="U314" t="n">
        <v>22.83</v>
      </c>
      <c r="V314" t="n">
        <v>-17.17</v>
      </c>
      <c r="W314" t="n">
        <v>-15.95</v>
      </c>
      <c r="X314" t="n">
        <v>-0.06</v>
      </c>
      <c r="Y314" t="n">
        <v>14.81</v>
      </c>
      <c r="Z314" t="n">
        <v>4.76</v>
      </c>
      <c r="AA314" t="inlineStr">
        <is>
          <t>합성고무 SBR(스티렌부타디엔러버),BR(폴리부타디엔러버),합성수지,BD,라텍스 제조,도소매</t>
        </is>
      </c>
    </row>
    <row r="315">
      <c r="A315" s="1" t="inlineStr">
        <is>
          <t>023410</t>
        </is>
      </c>
      <c r="B315" t="inlineStr">
        <is>
          <t>유진기업</t>
        </is>
      </c>
      <c r="C315" t="inlineStr">
        <is>
          <t>코스닥</t>
        </is>
      </c>
      <c r="D315" t="inlineStr">
        <is>
          <t>건설·건자재</t>
        </is>
      </c>
      <c r="E315" t="inlineStr">
        <is>
          <t>건자재</t>
        </is>
      </c>
      <c r="F315" t="inlineStr">
        <is>
          <t>시멘트, 석회, 플라스터 및 그 제품 제조업</t>
        </is>
      </c>
      <c r="G315" t="n">
        <v>2388.91</v>
      </c>
      <c r="H315" t="n">
        <v>3090</v>
      </c>
      <c r="I315" t="n">
        <v>-2.87</v>
      </c>
      <c r="J315" t="n">
        <v>4.78</v>
      </c>
      <c r="K315" t="n">
        <v>-1.75</v>
      </c>
      <c r="L315" t="n">
        <v>1.58</v>
      </c>
      <c r="M315" t="n">
        <v>-2.22</v>
      </c>
      <c r="N315" t="n">
        <v>-4.63</v>
      </c>
      <c r="O315" t="n">
        <v>6.92</v>
      </c>
      <c r="P315" t="n">
        <v>0.99</v>
      </c>
      <c r="Q315" t="n">
        <v>-1.57</v>
      </c>
      <c r="R315" t="n">
        <v>-0.24</v>
      </c>
      <c r="S315" t="n">
        <v>0.21</v>
      </c>
      <c r="T315" t="n">
        <v>-0.36</v>
      </c>
      <c r="U315" t="n">
        <v>0.14</v>
      </c>
      <c r="V315" t="n">
        <v>0</v>
      </c>
      <c r="W315" t="n">
        <v>-1.96</v>
      </c>
      <c r="X315" t="n">
        <v>-0.08</v>
      </c>
      <c r="Y315" t="n">
        <v>1.66</v>
      </c>
      <c r="Z315" t="n">
        <v>4.76</v>
      </c>
      <c r="AA315" t="inlineStr">
        <is>
          <t>레미콘</t>
        </is>
      </c>
    </row>
    <row r="316">
      <c r="A316" s="1" t="inlineStr">
        <is>
          <t>237690</t>
        </is>
      </c>
      <c r="B316" t="inlineStr">
        <is>
          <t>에스티팜</t>
        </is>
      </c>
      <c r="C316" t="inlineStr">
        <is>
          <t>코스닥</t>
        </is>
      </c>
      <c r="D316" t="inlineStr">
        <is>
          <t>바이오·헬스케어</t>
        </is>
      </c>
      <c r="E316" t="inlineStr">
        <is>
          <t>바이오·CMO·시밀러</t>
        </is>
      </c>
      <c r="F316" t="inlineStr">
        <is>
          <t>의약품 제조업</t>
        </is>
      </c>
      <c r="G316" t="n">
        <v>19248.26</v>
      </c>
      <c r="H316" t="n">
        <v>92200</v>
      </c>
      <c r="I316" t="n">
        <v>-2.44</v>
      </c>
      <c r="J316" t="n">
        <v>5.21</v>
      </c>
      <c r="K316" t="n">
        <v>-2.43</v>
      </c>
      <c r="L316" t="n">
        <v>0.9</v>
      </c>
      <c r="M316" t="n">
        <v>7.21</v>
      </c>
      <c r="N316" t="n">
        <v>1.99</v>
      </c>
      <c r="O316" t="n">
        <v>54.01</v>
      </c>
      <c r="P316" t="n">
        <v>0.6899999999999999</v>
      </c>
      <c r="Q316" t="n">
        <v>23.44</v>
      </c>
      <c r="R316" t="n">
        <v>-8.35</v>
      </c>
      <c r="S316" t="n">
        <v>-1.27</v>
      </c>
      <c r="T316" t="n">
        <v>4.79</v>
      </c>
      <c r="U316" t="n">
        <v>-3.56</v>
      </c>
      <c r="V316" t="n">
        <v>0</v>
      </c>
      <c r="W316" t="n">
        <v>18.62</v>
      </c>
      <c r="X316" t="n">
        <v>0.1</v>
      </c>
      <c r="Y316" t="n">
        <v>4.42</v>
      </c>
      <c r="Z316" t="n">
        <v>4.74</v>
      </c>
      <c r="AA316" t="inlineStr">
        <is>
          <t>원료의약품</t>
        </is>
      </c>
    </row>
    <row r="317">
      <c r="A317" s="1" t="inlineStr">
        <is>
          <t>020000</t>
        </is>
      </c>
      <c r="B317" t="inlineStr">
        <is>
          <t>한섬</t>
        </is>
      </c>
      <c r="C317" t="inlineStr">
        <is>
          <t>유가</t>
        </is>
      </c>
      <c r="D317" t="inlineStr">
        <is>
          <t>소비재</t>
        </is>
      </c>
      <c r="E317" t="inlineStr">
        <is>
          <t>의류·잡화</t>
        </is>
      </c>
      <c r="F317" t="inlineStr">
        <is>
          <t>봉제의복 제조업</t>
        </is>
      </c>
      <c r="G317" t="n">
        <v>4295.4</v>
      </c>
      <c r="H317" t="n">
        <v>20000</v>
      </c>
      <c r="I317" t="n">
        <v>0</v>
      </c>
      <c r="J317" t="n">
        <v>7.57</v>
      </c>
      <c r="K317" t="n">
        <v>-4.08</v>
      </c>
      <c r="L317" t="n">
        <v>-0.35</v>
      </c>
      <c r="M317" t="n">
        <v>-6.54</v>
      </c>
      <c r="N317" t="n">
        <v>23.38</v>
      </c>
      <c r="O317" t="n">
        <v>25.54</v>
      </c>
      <c r="P317" t="n">
        <v>0.72</v>
      </c>
      <c r="Q317" t="n">
        <v>1.08</v>
      </c>
      <c r="R317" t="n">
        <v>-0.09</v>
      </c>
      <c r="S317" t="n">
        <v>-0.67</v>
      </c>
      <c r="T317" t="n">
        <v>-4.71</v>
      </c>
      <c r="U317" t="n">
        <v>0.74</v>
      </c>
      <c r="V317" t="n">
        <v>-1.71</v>
      </c>
      <c r="W317" t="n">
        <v>-4.39</v>
      </c>
      <c r="X317" t="n">
        <v>-0.1</v>
      </c>
      <c r="Y317" t="n">
        <v>21.07</v>
      </c>
      <c r="Z317" t="n">
        <v>4.74</v>
      </c>
      <c r="AA317" t="inlineStr">
        <is>
          <t>여성의류,금속 액세서리,신발,가방,선글라스 제조,판매</t>
        </is>
      </c>
    </row>
    <row r="318">
      <c r="A318" s="1" t="inlineStr">
        <is>
          <t>018290</t>
        </is>
      </c>
      <c r="B318" t="inlineStr">
        <is>
          <t>브이티</t>
        </is>
      </c>
      <c r="C318" t="inlineStr">
        <is>
          <t>코스닥</t>
        </is>
      </c>
      <c r="D318" t="inlineStr">
        <is>
          <t>소비재</t>
        </is>
      </c>
      <c r="E318" t="inlineStr">
        <is>
          <t>화장품</t>
        </is>
      </c>
      <c r="F318" t="inlineStr">
        <is>
          <t>기타 화학제품 제조업</t>
        </is>
      </c>
      <c r="G318" t="n">
        <v>4304.83</v>
      </c>
      <c r="H318" t="n">
        <v>12320</v>
      </c>
      <c r="I318" t="n">
        <v>-2.49</v>
      </c>
      <c r="J318" t="n">
        <v>5.16</v>
      </c>
      <c r="K318" t="n">
        <v>-2.53</v>
      </c>
      <c r="L318" t="n">
        <v>0.8</v>
      </c>
      <c r="M318" t="n">
        <v>0.82</v>
      </c>
      <c r="N318" t="n">
        <v>6.21</v>
      </c>
      <c r="O318" t="n">
        <v>9.56</v>
      </c>
      <c r="P318" t="n">
        <v>0.42</v>
      </c>
      <c r="Q318" t="n">
        <v>3.59</v>
      </c>
      <c r="R318" t="n">
        <v>3.07</v>
      </c>
      <c r="S318" t="n">
        <v>-0.24</v>
      </c>
      <c r="T318" t="n">
        <v>0.1</v>
      </c>
      <c r="U318" t="n">
        <v>0.18</v>
      </c>
      <c r="V318" t="n">
        <v>0</v>
      </c>
      <c r="W318" t="n">
        <v>6.52</v>
      </c>
      <c r="X318" t="n">
        <v>0.15</v>
      </c>
      <c r="Y318" t="n">
        <v>5.56</v>
      </c>
      <c r="Z318" t="n">
        <v>4.72</v>
      </c>
      <c r="AA318" t="inlineStr">
        <is>
          <t>화장품, 라미네이팅필름, 라미네이팅기계</t>
        </is>
      </c>
    </row>
    <row r="319">
      <c r="A319" s="1" t="inlineStr">
        <is>
          <t>126700</t>
        </is>
      </c>
      <c r="B319" t="inlineStr">
        <is>
          <t>하이비젼시스템</t>
        </is>
      </c>
      <c r="C319" t="inlineStr">
        <is>
          <t>코스닥</t>
        </is>
      </c>
      <c r="D319" t="inlineStr">
        <is>
          <t>IT하드웨어</t>
        </is>
      </c>
      <c r="E319" t="inlineStr">
        <is>
          <t>전자부품·모듈</t>
        </is>
      </c>
      <c r="F319" t="inlineStr">
        <is>
          <t>사진장비 및 광학기기 제조업</t>
        </is>
      </c>
      <c r="G319" t="n">
        <v>1695.93</v>
      </c>
      <c r="H319" t="n">
        <v>11350</v>
      </c>
      <c r="I319" t="n">
        <v>-4.64</v>
      </c>
      <c r="J319" t="n">
        <v>3.01</v>
      </c>
      <c r="K319" t="n">
        <v>-0.7</v>
      </c>
      <c r="L319" t="n">
        <v>2.63</v>
      </c>
      <c r="M319" t="n">
        <v>-4.3</v>
      </c>
      <c r="N319" t="n">
        <v>4.13</v>
      </c>
      <c r="O319" t="n">
        <v>6.41</v>
      </c>
      <c r="P319" t="n">
        <v>0.95</v>
      </c>
      <c r="Q319" t="n">
        <v>-1.05</v>
      </c>
      <c r="R319" t="n">
        <v>0</v>
      </c>
      <c r="S319" t="n">
        <v>0.71</v>
      </c>
      <c r="T319" t="n">
        <v>0</v>
      </c>
      <c r="U319" t="n">
        <v>-0.93</v>
      </c>
      <c r="V319" t="n">
        <v>0</v>
      </c>
      <c r="W319" t="n">
        <v>-0.33</v>
      </c>
      <c r="X319" t="n">
        <v>-0.02</v>
      </c>
      <c r="Y319" t="n">
        <v>0.26</v>
      </c>
      <c r="Z319" t="n">
        <v>4.7</v>
      </c>
      <c r="AA319" t="inlineStr">
        <is>
          <t>카메라모듈 제조검사용 장비</t>
        </is>
      </c>
    </row>
    <row r="320">
      <c r="A320" s="1" t="inlineStr">
        <is>
          <t>036800</t>
        </is>
      </c>
      <c r="B320" t="inlineStr">
        <is>
          <t>나이스정보통신</t>
        </is>
      </c>
      <c r="C320" t="inlineStr">
        <is>
          <t>코스닥</t>
        </is>
      </c>
      <c r="D320" t="inlineStr">
        <is>
          <t>금융</t>
        </is>
      </c>
      <c r="E320" t="inlineStr">
        <is>
          <t>기타금융</t>
        </is>
      </c>
      <c r="F320" t="inlineStr">
        <is>
          <t>전기 통신업</t>
        </is>
      </c>
      <c r="G320" t="n">
        <v>3558.1</v>
      </c>
      <c r="H320" t="n">
        <v>7820</v>
      </c>
      <c r="I320" t="n">
        <v>1.02</v>
      </c>
      <c r="J320" t="n">
        <v>8.67</v>
      </c>
      <c r="K320" t="n">
        <v>-4.98</v>
      </c>
      <c r="L320" t="n">
        <v>-1.65</v>
      </c>
      <c r="M320" t="n">
        <v>-2.86</v>
      </c>
      <c r="N320" t="n">
        <v>-0.13</v>
      </c>
      <c r="O320" t="n">
        <v>4.23</v>
      </c>
      <c r="P320" t="n">
        <v>0.44</v>
      </c>
      <c r="Q320" t="n">
        <v>2.57</v>
      </c>
      <c r="R320" t="n">
        <v>2.18</v>
      </c>
      <c r="S320" t="n">
        <v>-0.27</v>
      </c>
      <c r="T320" t="n">
        <v>-0.12</v>
      </c>
      <c r="U320" t="n">
        <v>0.54</v>
      </c>
      <c r="V320" t="n">
        <v>0</v>
      </c>
      <c r="W320" t="n">
        <v>4.35</v>
      </c>
      <c r="X320" t="n">
        <v>0.12</v>
      </c>
      <c r="Y320" t="n">
        <v>5.82</v>
      </c>
      <c r="Z320" t="n">
        <v>4.66</v>
      </c>
      <c r="AA320" t="inlineStr">
        <is>
          <t>카드 VAN사업</t>
        </is>
      </c>
    </row>
    <row r="321">
      <c r="A321" s="1" t="inlineStr">
        <is>
          <t>451800</t>
        </is>
      </c>
      <c r="B321" t="inlineStr">
        <is>
          <t>한화리츠</t>
        </is>
      </c>
      <c r="C321" t="inlineStr">
        <is>
          <t>유가</t>
        </is>
      </c>
      <c r="D321" t="inlineStr">
        <is>
          <t>금융</t>
        </is>
      </c>
      <c r="E321" t="inlineStr">
        <is>
          <t>기타금융</t>
        </is>
      </c>
      <c r="F321" t="inlineStr">
        <is>
          <t>부동산 임대 및 공급업</t>
        </is>
      </c>
      <c r="G321" t="n">
        <v>9159.6</v>
      </c>
      <c r="H321" t="n">
        <v>5100</v>
      </c>
      <c r="I321" t="n">
        <v>-4.85</v>
      </c>
      <c r="J321" t="n">
        <v>2.72</v>
      </c>
      <c r="K321" t="n">
        <v>-0.97</v>
      </c>
      <c r="L321" t="n">
        <v>2.76</v>
      </c>
      <c r="M321" t="n">
        <v>-4.32</v>
      </c>
      <c r="N321" t="n">
        <v>-3.04</v>
      </c>
      <c r="O321" t="n">
        <v>5.18</v>
      </c>
      <c r="P321" t="n">
        <v>1.09</v>
      </c>
      <c r="Q321" t="n">
        <v>0.11</v>
      </c>
      <c r="R321" t="n">
        <v>-0.41</v>
      </c>
      <c r="S321" t="n">
        <v>-0.05</v>
      </c>
      <c r="T321" t="n">
        <v>0.11</v>
      </c>
      <c r="U321" t="n">
        <v>-0.06</v>
      </c>
      <c r="V321" t="n">
        <v>-0.98</v>
      </c>
      <c r="W321" t="n">
        <v>-0.25</v>
      </c>
      <c r="X321" t="n">
        <v>0</v>
      </c>
      <c r="Y321" t="n">
        <v>7.73</v>
      </c>
      <c r="Z321" t="n">
        <v>4.66</v>
      </c>
      <c r="AA321" t="inlineStr">
        <is>
          <t>부동산투자</t>
        </is>
      </c>
    </row>
    <row r="322">
      <c r="A322" s="1" t="inlineStr">
        <is>
          <t>108670</t>
        </is>
      </c>
      <c r="B322" t="inlineStr">
        <is>
          <t>LX하우시스</t>
        </is>
      </c>
      <c r="C322" t="inlineStr">
        <is>
          <t>유가</t>
        </is>
      </c>
      <c r="D322" t="inlineStr">
        <is>
          <t>건설·건자재</t>
        </is>
      </c>
      <c r="E322" t="inlineStr">
        <is>
          <t>건자재</t>
        </is>
      </c>
      <c r="F322" t="inlineStr">
        <is>
          <t>플라스틱제품 제조업</t>
        </is>
      </c>
      <c r="G322" t="n">
        <v>2779.98</v>
      </c>
      <c r="H322" t="n">
        <v>31000</v>
      </c>
      <c r="I322" t="n">
        <v>-3.5</v>
      </c>
      <c r="J322" t="n">
        <v>4.07</v>
      </c>
      <c r="K322" t="n">
        <v>-1.9</v>
      </c>
      <c r="L322" t="n">
        <v>1.83</v>
      </c>
      <c r="M322" t="n">
        <v>-2.05</v>
      </c>
      <c r="N322" t="n">
        <v>-7.88</v>
      </c>
      <c r="O322" t="n">
        <v>3.05</v>
      </c>
      <c r="P322" t="n">
        <v>0.68</v>
      </c>
      <c r="Q322" t="n">
        <v>0.84</v>
      </c>
      <c r="R322" t="n">
        <v>-0.25</v>
      </c>
      <c r="S322" t="n">
        <v>-1.18</v>
      </c>
      <c r="T322" t="n">
        <v>0.29</v>
      </c>
      <c r="U322" t="n">
        <v>0.5</v>
      </c>
      <c r="V322" t="n">
        <v>0.18</v>
      </c>
      <c r="W322" t="n">
        <v>-0.3</v>
      </c>
      <c r="X322" t="n">
        <v>-0.01</v>
      </c>
      <c r="Y322" t="n">
        <v>6.37</v>
      </c>
      <c r="Z322" t="n">
        <v>4.66</v>
      </c>
      <c r="AA322" t="inlineStr">
        <is>
          <t>창호재, 자동차부품 등</t>
        </is>
      </c>
    </row>
    <row r="323">
      <c r="A323" s="1" t="inlineStr">
        <is>
          <t>241560</t>
        </is>
      </c>
      <c r="B323" t="inlineStr">
        <is>
          <t>두산밥캣</t>
        </is>
      </c>
      <c r="C323" t="inlineStr">
        <is>
          <t>유가</t>
        </is>
      </c>
      <c r="D323" t="inlineStr">
        <is>
          <t>기계·로봇</t>
        </is>
      </c>
      <c r="E323" t="inlineStr">
        <is>
          <t>기계·로봇</t>
        </is>
      </c>
      <c r="F323" t="inlineStr">
        <is>
          <t>특수 목적용 기계 제조업</t>
        </is>
      </c>
      <c r="G323" t="n">
        <v>48407.31</v>
      </c>
      <c r="H323" t="n">
        <v>50500</v>
      </c>
      <c r="I323" t="n">
        <v>-3.26</v>
      </c>
      <c r="J323" t="n">
        <v>4.31</v>
      </c>
      <c r="K323" t="n">
        <v>-2.13</v>
      </c>
      <c r="L323" t="n">
        <v>1.6</v>
      </c>
      <c r="M323" t="n">
        <v>-3.26</v>
      </c>
      <c r="N323" t="n">
        <v>-14.98</v>
      </c>
      <c r="O323" t="n">
        <v>64.89</v>
      </c>
      <c r="P323" t="n">
        <v>0.71</v>
      </c>
      <c r="Q323" t="n">
        <v>-12.08</v>
      </c>
      <c r="R323" t="n">
        <v>19.82</v>
      </c>
      <c r="S323" t="n">
        <v>1.82</v>
      </c>
      <c r="T323" t="n">
        <v>-1</v>
      </c>
      <c r="U323" t="n">
        <v>-0.72</v>
      </c>
      <c r="V323" t="n">
        <v>0.71</v>
      </c>
      <c r="W323" t="n">
        <v>8.56</v>
      </c>
      <c r="X323" t="n">
        <v>0.02</v>
      </c>
      <c r="Y323" t="n">
        <v>10.14</v>
      </c>
      <c r="Z323" t="n">
        <v>4.65</v>
      </c>
      <c r="AA323" t="inlineStr">
        <is>
          <t>Compact Equipment, Heavy Equipment, Portable Power</t>
        </is>
      </c>
    </row>
    <row r="324">
      <c r="A324" s="1" t="inlineStr">
        <is>
          <t>278280</t>
        </is>
      </c>
      <c r="B324" t="inlineStr">
        <is>
          <t>천보</t>
        </is>
      </c>
      <c r="C324" t="inlineStr">
        <is>
          <t>코스닥</t>
        </is>
      </c>
      <c r="D324" t="inlineStr">
        <is>
          <t>2차전지</t>
        </is>
      </c>
      <c r="E324" t="inlineStr">
        <is>
          <t>음극·분리막·전해액·동박</t>
        </is>
      </c>
      <c r="F324" t="inlineStr">
        <is>
          <t>기초 화학물질 제조업</t>
        </is>
      </c>
      <c r="G324" t="n">
        <v>4521.37</v>
      </c>
      <c r="H324" t="n">
        <v>36900</v>
      </c>
      <c r="I324" t="n">
        <v>-8.359999999999999</v>
      </c>
      <c r="J324" t="n">
        <v>-0.71</v>
      </c>
      <c r="K324" t="n">
        <v>2.64</v>
      </c>
      <c r="L324" t="n">
        <v>5.97</v>
      </c>
      <c r="M324" t="n">
        <v>0.41</v>
      </c>
      <c r="N324" t="n">
        <v>-0.67</v>
      </c>
      <c r="O324" t="n">
        <v>35.51</v>
      </c>
      <c r="P324" t="n">
        <v>3</v>
      </c>
      <c r="Q324" t="n">
        <v>-5.43</v>
      </c>
      <c r="R324" t="n">
        <v>1.31</v>
      </c>
      <c r="S324" t="n">
        <v>-16.89</v>
      </c>
      <c r="T324" t="n">
        <v>1.94</v>
      </c>
      <c r="U324" t="n">
        <v>14.9</v>
      </c>
      <c r="V324" t="n">
        <v>2.3</v>
      </c>
      <c r="W324" t="n">
        <v>-19.07</v>
      </c>
      <c r="X324" t="n">
        <v>-0.42</v>
      </c>
      <c r="Y324" t="n">
        <v>10.13</v>
      </c>
      <c r="Z324" t="n">
        <v>4.63</v>
      </c>
      <c r="AA324" t="inlineStr">
        <is>
          <t>디스플레이 소재, 반도체 공정 소재, 2차전지 소재, 의약품 소재, 정밀화학 소재</t>
        </is>
      </c>
    </row>
    <row r="325">
      <c r="A325" s="1" t="inlineStr">
        <is>
          <t>095270</t>
        </is>
      </c>
      <c r="B325" t="inlineStr">
        <is>
          <t>웨이브일렉트로</t>
        </is>
      </c>
      <c r="C325" t="inlineStr">
        <is>
          <t>코스닥</t>
        </is>
      </c>
      <c r="D325" t="inlineStr">
        <is>
          <t>IT하드웨어</t>
        </is>
      </c>
      <c r="E325" t="inlineStr">
        <is>
          <t>통신장비</t>
        </is>
      </c>
      <c r="F325" t="inlineStr">
        <is>
          <t>측정, 시험, 항해, 제어 및 기타 정밀기기 제조업; 광학기기 제외</t>
        </is>
      </c>
      <c r="G325" t="n">
        <v>710.72</v>
      </c>
      <c r="H325" t="n">
        <v>4945</v>
      </c>
      <c r="I325" t="n">
        <v>-4.98</v>
      </c>
      <c r="J325" t="n">
        <v>2.67</v>
      </c>
      <c r="K325" t="n">
        <v>-0.2</v>
      </c>
      <c r="L325" t="n">
        <v>3.13</v>
      </c>
      <c r="M325" t="n">
        <v>9.890000000000001</v>
      </c>
      <c r="N325" t="n">
        <v>16.35</v>
      </c>
      <c r="O325" t="n">
        <v>7.88</v>
      </c>
      <c r="P325" t="n">
        <v>3</v>
      </c>
      <c r="Q325" t="n">
        <v>0.12</v>
      </c>
      <c r="R325" t="n">
        <v>0.15</v>
      </c>
      <c r="S325" t="n">
        <v>-1.46</v>
      </c>
      <c r="T325" t="n">
        <v>-0.13</v>
      </c>
      <c r="U325" t="n">
        <v>1.61</v>
      </c>
      <c r="V325" t="n">
        <v>0</v>
      </c>
      <c r="W325" t="n">
        <v>-1.32</v>
      </c>
      <c r="X325" t="n">
        <v>-0.19</v>
      </c>
      <c r="Y325" t="n">
        <v>0.17</v>
      </c>
      <c r="Z325" t="n">
        <v>4.63</v>
      </c>
      <c r="AA325" t="inlineStr">
        <is>
          <t>이동통신중계기용전력증폭기</t>
        </is>
      </c>
    </row>
    <row r="326">
      <c r="A326" s="1" t="inlineStr">
        <is>
          <t>052330</t>
        </is>
      </c>
      <c r="B326" t="inlineStr">
        <is>
          <t>코텍</t>
        </is>
      </c>
      <c r="C326" t="inlineStr">
        <is>
          <t>코스닥</t>
        </is>
      </c>
      <c r="D326" t="inlineStr">
        <is>
          <t>IT하드웨어</t>
        </is>
      </c>
      <c r="E326" t="inlineStr">
        <is>
          <t>가전·IT기기</t>
        </is>
      </c>
      <c r="F326" t="inlineStr">
        <is>
          <t>영상 및 음향기기 제조업</t>
        </is>
      </c>
      <c r="G326" t="n">
        <v>1774.38</v>
      </c>
      <c r="H326" t="n">
        <v>9990</v>
      </c>
      <c r="I326" t="n">
        <v>-2.77</v>
      </c>
      <c r="J326" t="n">
        <v>4.88</v>
      </c>
      <c r="K326" t="n">
        <v>-2.06</v>
      </c>
      <c r="L326" t="n">
        <v>1.27</v>
      </c>
      <c r="M326" t="n">
        <v>-4.86</v>
      </c>
      <c r="N326" t="n">
        <v>-8.6</v>
      </c>
      <c r="O326" t="n">
        <v>3.85</v>
      </c>
      <c r="P326" t="n">
        <v>2.49</v>
      </c>
      <c r="Q326" t="n">
        <v>-0.78</v>
      </c>
      <c r="R326" t="n">
        <v>0</v>
      </c>
      <c r="S326" t="n">
        <v>0.17</v>
      </c>
      <c r="T326" t="n">
        <v>-0.04</v>
      </c>
      <c r="U326" t="n">
        <v>-2.27</v>
      </c>
      <c r="V326" t="n">
        <v>0</v>
      </c>
      <c r="W326" t="n">
        <v>-0.64</v>
      </c>
      <c r="X326" t="n">
        <v>-0.04</v>
      </c>
      <c r="Y326" t="n">
        <v>0</v>
      </c>
      <c r="Z326" t="n">
        <v>4.61</v>
      </c>
      <c r="AA326" t="inlineStr">
        <is>
          <t>산업용 모니터</t>
        </is>
      </c>
    </row>
    <row r="327">
      <c r="A327" s="1" t="inlineStr">
        <is>
          <t>037710</t>
        </is>
      </c>
      <c r="B327" t="inlineStr">
        <is>
          <t>광주신세계</t>
        </is>
      </c>
      <c r="C327" t="inlineStr">
        <is>
          <t>유가</t>
        </is>
      </c>
      <c r="D327" t="inlineStr">
        <is>
          <t>소비재</t>
        </is>
      </c>
      <c r="E327" t="inlineStr">
        <is>
          <t>유통·소매</t>
        </is>
      </c>
      <c r="F327" t="inlineStr">
        <is>
          <t>종합 소매업</t>
        </is>
      </c>
      <c r="G327" t="n">
        <v>2555.1</v>
      </c>
      <c r="H327" t="n">
        <v>33500</v>
      </c>
      <c r="I327" t="n">
        <v>-2.92</v>
      </c>
      <c r="J327" t="n">
        <v>4.65</v>
      </c>
      <c r="K327" t="n">
        <v>-2.05</v>
      </c>
      <c r="L327" t="n">
        <v>1.68</v>
      </c>
      <c r="M327" t="n">
        <v>-5.23</v>
      </c>
      <c r="N327" t="n">
        <v>-3.32</v>
      </c>
      <c r="O327" t="n">
        <v>5.99</v>
      </c>
      <c r="P327" t="n">
        <v>0.49</v>
      </c>
      <c r="Q327" t="n">
        <v>-0.92</v>
      </c>
      <c r="R327" t="n">
        <v>0.13</v>
      </c>
      <c r="S327" t="n">
        <v>-3.06</v>
      </c>
      <c r="T327" t="n">
        <v>-0.54</v>
      </c>
      <c r="U327" t="n">
        <v>3.58</v>
      </c>
      <c r="V327" t="n">
        <v>0</v>
      </c>
      <c r="W327" t="n">
        <v>-4.39</v>
      </c>
      <c r="X327" t="n">
        <v>-0.17</v>
      </c>
      <c r="Y327" t="n">
        <v>7.97</v>
      </c>
      <c r="Z327" t="n">
        <v>4.59</v>
      </c>
      <c r="AA327" t="inlineStr">
        <is>
          <t>백화점</t>
        </is>
      </c>
    </row>
    <row r="328">
      <c r="A328" s="1" t="inlineStr">
        <is>
          <t>249420</t>
        </is>
      </c>
      <c r="B328" t="inlineStr">
        <is>
          <t>일동제약</t>
        </is>
      </c>
      <c r="C328" t="inlineStr">
        <is>
          <t>유가</t>
        </is>
      </c>
      <c r="D328" t="inlineStr">
        <is>
          <t>바이오·헬스케어</t>
        </is>
      </c>
      <c r="E328" t="inlineStr">
        <is>
          <t>제약</t>
        </is>
      </c>
      <c r="F328" t="inlineStr">
        <is>
          <t>의약품 제조업</t>
        </is>
      </c>
      <c r="G328" t="n">
        <v>4249.02</v>
      </c>
      <c r="H328" t="n">
        <v>13430</v>
      </c>
      <c r="I328" t="n">
        <v>-3.16</v>
      </c>
      <c r="J328" t="n">
        <v>4.41</v>
      </c>
      <c r="K328" t="n">
        <v>-2.33</v>
      </c>
      <c r="L328" t="n">
        <v>1.4</v>
      </c>
      <c r="M328" t="n">
        <v>1.44</v>
      </c>
      <c r="N328" t="n">
        <v>-6.87</v>
      </c>
      <c r="O328" t="n">
        <v>8.32</v>
      </c>
      <c r="P328" t="n">
        <v>0.42</v>
      </c>
      <c r="Q328" t="n">
        <v>2.48</v>
      </c>
      <c r="R328" t="n">
        <v>0.15</v>
      </c>
      <c r="S328" t="n">
        <v>-0.5</v>
      </c>
      <c r="T328" t="n">
        <v>-0.06</v>
      </c>
      <c r="U328" t="n">
        <v>0.55</v>
      </c>
      <c r="V328" t="n">
        <v>0</v>
      </c>
      <c r="W328" t="n">
        <v>2.08</v>
      </c>
      <c r="X328" t="n">
        <v>0.05</v>
      </c>
      <c r="Y328" t="n">
        <v>2.5</v>
      </c>
      <c r="Z328" t="n">
        <v>4.58</v>
      </c>
      <c r="AA328" t="inlineStr">
        <is>
          <t>아로나민, 후루마린, 큐란, 라비에트, 사미온 등</t>
        </is>
      </c>
    </row>
    <row r="329">
      <c r="A329" s="1" t="inlineStr">
        <is>
          <t>003490</t>
        </is>
      </c>
      <c r="B329" t="inlineStr">
        <is>
          <t>대한항공</t>
        </is>
      </c>
      <c r="C329" t="inlineStr">
        <is>
          <t>유가</t>
        </is>
      </c>
      <c r="D329" t="inlineStr">
        <is>
          <t>운송</t>
        </is>
      </c>
      <c r="E329" t="inlineStr">
        <is>
          <t>항공</t>
        </is>
      </c>
      <c r="F329" t="inlineStr">
        <is>
          <t>항공 여객 운송업</t>
        </is>
      </c>
      <c r="G329" t="n">
        <v>96657.91</v>
      </c>
      <c r="H329" t="n">
        <v>26250</v>
      </c>
      <c r="I329" t="n">
        <v>-2.32</v>
      </c>
      <c r="J329" t="n">
        <v>5.25</v>
      </c>
      <c r="K329" t="n">
        <v>-3.14</v>
      </c>
      <c r="L329" t="n">
        <v>0.59</v>
      </c>
      <c r="M329" t="n">
        <v>-13.93</v>
      </c>
      <c r="N329" t="n">
        <v>-9.640000000000001</v>
      </c>
      <c r="O329" t="n">
        <v>784.83</v>
      </c>
      <c r="P329" t="n">
        <v>0.91</v>
      </c>
      <c r="Q329" t="n">
        <v>205.71</v>
      </c>
      <c r="R329" t="n">
        <v>6.01</v>
      </c>
      <c r="S329" t="n">
        <v>-38.53</v>
      </c>
      <c r="T329" t="n">
        <v>-31.89</v>
      </c>
      <c r="U329" t="n">
        <v>80.63</v>
      </c>
      <c r="V329" t="n">
        <v>-11.18</v>
      </c>
      <c r="W329" t="n">
        <v>141.3</v>
      </c>
      <c r="X329" t="n">
        <v>0.15</v>
      </c>
      <c r="Y329" t="n">
        <v>1.16</v>
      </c>
      <c r="Z329" t="n">
        <v>4.56</v>
      </c>
      <c r="AA329" t="inlineStr">
        <is>
          <t>여객운송,화물운송,항공기 제조,판매,정비수리/기내식 제조판매,면세품 판매</t>
        </is>
      </c>
    </row>
    <row r="330">
      <c r="A330" s="1" t="inlineStr">
        <is>
          <t>357580</t>
        </is>
      </c>
      <c r="B330" t="inlineStr">
        <is>
          <t>아모센스</t>
        </is>
      </c>
      <c r="C330" t="inlineStr">
        <is>
          <t>코스닥</t>
        </is>
      </c>
      <c r="D330" t="inlineStr">
        <is>
          <t>IT하드웨어</t>
        </is>
      </c>
      <c r="E330" t="inlineStr">
        <is>
          <t>전자부품·모듈</t>
        </is>
      </c>
      <c r="F330" t="inlineStr">
        <is>
          <t>전자부품 제조업</t>
        </is>
      </c>
      <c r="G330" t="n">
        <v>872.4400000000001</v>
      </c>
      <c r="H330" t="n">
        <v>7400</v>
      </c>
      <c r="I330" t="n">
        <v>-8.52</v>
      </c>
      <c r="J330" t="n">
        <v>-0.87</v>
      </c>
      <c r="K330" t="n">
        <v>1.65</v>
      </c>
      <c r="L330" t="n">
        <v>4.98</v>
      </c>
      <c r="M330" t="n">
        <v>-4.64</v>
      </c>
      <c r="N330" t="n">
        <v>14.91</v>
      </c>
      <c r="O330" t="n">
        <v>13.86</v>
      </c>
      <c r="P330" t="n">
        <v>0.5</v>
      </c>
      <c r="Q330" t="n">
        <v>1.29</v>
      </c>
      <c r="R330" t="n">
        <v>0.06</v>
      </c>
      <c r="S330" t="n">
        <v>-0.57</v>
      </c>
      <c r="T330" t="n">
        <v>0</v>
      </c>
      <c r="U330" t="n">
        <v>0.57</v>
      </c>
      <c r="V330" t="n">
        <v>0</v>
      </c>
      <c r="W330" t="n">
        <v>0.78</v>
      </c>
      <c r="X330" t="n">
        <v>0.09</v>
      </c>
      <c r="Y330" t="n">
        <v>0.27</v>
      </c>
      <c r="Z330" t="n">
        <v>4.55</v>
      </c>
      <c r="AA330" t="inlineStr">
        <is>
          <t>무선충전 차폐시트</t>
        </is>
      </c>
    </row>
    <row r="331">
      <c r="A331" s="1" t="inlineStr">
        <is>
          <t>104480</t>
        </is>
      </c>
      <c r="B331" t="inlineStr">
        <is>
          <t>티케이케미칼</t>
        </is>
      </c>
      <c r="C331" t="inlineStr">
        <is>
          <t>코스닥</t>
        </is>
      </c>
      <c r="D331" t="inlineStr">
        <is>
          <t>소재</t>
        </is>
      </c>
      <c r="E331" t="inlineStr">
        <is>
          <t>화학·정유</t>
        </is>
      </c>
      <c r="F331" t="inlineStr">
        <is>
          <t>화학섬유 제조업</t>
        </is>
      </c>
      <c r="G331" t="n">
        <v>1671.57</v>
      </c>
      <c r="H331" t="n">
        <v>1839</v>
      </c>
      <c r="I331" t="n">
        <v>-2.55</v>
      </c>
      <c r="J331" t="n">
        <v>5.1</v>
      </c>
      <c r="K331" t="n">
        <v>-2.44</v>
      </c>
      <c r="L331" t="n">
        <v>0.89</v>
      </c>
      <c r="M331" t="n">
        <v>-3.36</v>
      </c>
      <c r="N331" t="n">
        <v>7.04</v>
      </c>
      <c r="O331" t="n">
        <v>3.57</v>
      </c>
      <c r="P331" t="n">
        <v>0.8100000000000001</v>
      </c>
      <c r="Q331" t="n">
        <v>1.55</v>
      </c>
      <c r="R331" t="n">
        <v>-0.03</v>
      </c>
      <c r="S331" t="n">
        <v>-0.97</v>
      </c>
      <c r="T331" t="n">
        <v>0.16</v>
      </c>
      <c r="U331" t="n">
        <v>0.82</v>
      </c>
      <c r="V331" t="n">
        <v>0</v>
      </c>
      <c r="W331" t="n">
        <v>0.7</v>
      </c>
      <c r="X331" t="n">
        <v>0.04</v>
      </c>
      <c r="Y331" t="n">
        <v>0.25</v>
      </c>
      <c r="Z331" t="n">
        <v>4.54</v>
      </c>
      <c r="AA331" t="inlineStr">
        <is>
          <t>수지, 폴리에스터, 스판덱스</t>
        </is>
      </c>
    </row>
    <row r="332">
      <c r="A332" s="1" t="inlineStr">
        <is>
          <t>088350</t>
        </is>
      </c>
      <c r="B332" t="inlineStr">
        <is>
          <t>한화생명</t>
        </is>
      </c>
      <c r="C332" t="inlineStr">
        <is>
          <t>유가</t>
        </is>
      </c>
      <c r="D332" t="inlineStr">
        <is>
          <t>금융</t>
        </is>
      </c>
      <c r="E332" t="inlineStr">
        <is>
          <t>보험</t>
        </is>
      </c>
      <c r="F332" t="inlineStr">
        <is>
          <t>보험업</t>
        </is>
      </c>
      <c r="G332" t="n">
        <v>40212.94</v>
      </c>
      <c r="H332" t="n">
        <v>4630</v>
      </c>
      <c r="I332" t="n">
        <v>-1.58</v>
      </c>
      <c r="J332" t="n">
        <v>5.99</v>
      </c>
      <c r="K332" t="n">
        <v>-3.44</v>
      </c>
      <c r="L332" t="n">
        <v>0.29</v>
      </c>
      <c r="M332" t="n">
        <v>-7.31</v>
      </c>
      <c r="N332" t="n">
        <v>-20.72</v>
      </c>
      <c r="O332" t="n">
        <v>76.62</v>
      </c>
      <c r="P332" t="n">
        <v>0.52</v>
      </c>
      <c r="Q332" t="n">
        <v>5.27</v>
      </c>
      <c r="R332" t="n">
        <v>23.65</v>
      </c>
      <c r="S332" t="n">
        <v>-9.07</v>
      </c>
      <c r="T332" t="n">
        <v>-8.710000000000001</v>
      </c>
      <c r="U332" t="n">
        <v>17.52</v>
      </c>
      <c r="V332" t="n">
        <v>-0.61</v>
      </c>
      <c r="W332" t="n">
        <v>11.14</v>
      </c>
      <c r="X332" t="n">
        <v>0.03</v>
      </c>
      <c r="Y332" t="n">
        <v>12.77</v>
      </c>
      <c r="Z332" t="n">
        <v>4.54</v>
      </c>
      <c r="AA332" t="inlineStr">
        <is>
          <t>생명보험</t>
        </is>
      </c>
    </row>
    <row r="333">
      <c r="A333" s="1" t="inlineStr">
        <is>
          <t>039200</t>
        </is>
      </c>
      <c r="B333" t="inlineStr">
        <is>
          <t>오스코텍</t>
        </is>
      </c>
      <c r="C333" t="inlineStr">
        <is>
          <t>코스닥</t>
        </is>
      </c>
      <c r="D333" t="inlineStr">
        <is>
          <t>바이오·헬스케어</t>
        </is>
      </c>
      <c r="E333" t="inlineStr">
        <is>
          <t>신약개발</t>
        </is>
      </c>
      <c r="F333" t="inlineStr">
        <is>
          <t>의약품 제조업</t>
        </is>
      </c>
      <c r="G333" t="n">
        <v>14346.82</v>
      </c>
      <c r="H333" t="n">
        <v>37500</v>
      </c>
      <c r="I333" t="n">
        <v>-2.93</v>
      </c>
      <c r="J333" t="n">
        <v>4.72</v>
      </c>
      <c r="K333" t="n">
        <v>-2.09</v>
      </c>
      <c r="L333" t="n">
        <v>1.24</v>
      </c>
      <c r="M333" t="n">
        <v>6.08</v>
      </c>
      <c r="N333" t="n">
        <v>9.17</v>
      </c>
      <c r="O333" t="n">
        <v>104.81</v>
      </c>
      <c r="P333" t="n">
        <v>2.13</v>
      </c>
      <c r="Q333" t="n">
        <v>-8.56</v>
      </c>
      <c r="R333" t="n">
        <v>11.31</v>
      </c>
      <c r="S333" t="n">
        <v>17.22</v>
      </c>
      <c r="T333" t="n">
        <v>-22.76</v>
      </c>
      <c r="U333" t="n">
        <v>5.59</v>
      </c>
      <c r="V333" t="n">
        <v>0.85</v>
      </c>
      <c r="W333" t="n">
        <v>-2.8</v>
      </c>
      <c r="X333" t="n">
        <v>-0.02</v>
      </c>
      <c r="Y333" t="n">
        <v>3.03</v>
      </c>
      <c r="Z333" t="n">
        <v>4.51</v>
      </c>
      <c r="AA333" t="inlineStr">
        <is>
          <t>신약연구개발</t>
        </is>
      </c>
    </row>
    <row r="334">
      <c r="A334" s="1" t="inlineStr">
        <is>
          <t>004980</t>
        </is>
      </c>
      <c r="B334" t="inlineStr">
        <is>
          <t>성신양회</t>
        </is>
      </c>
      <c r="C334" t="inlineStr">
        <is>
          <t>유가</t>
        </is>
      </c>
      <c r="D334" t="inlineStr">
        <is>
          <t>건설·건자재</t>
        </is>
      </c>
      <c r="E334" t="inlineStr">
        <is>
          <t>건자재</t>
        </is>
      </c>
      <c r="F334" t="inlineStr">
        <is>
          <t>시멘트, 석회, 플라스터 및 그 제품 제조업</t>
        </is>
      </c>
      <c r="G334" t="n">
        <v>1885.29</v>
      </c>
      <c r="H334" t="n">
        <v>7690</v>
      </c>
      <c r="I334" t="n">
        <v>-3.14</v>
      </c>
      <c r="J334" t="n">
        <v>4.43</v>
      </c>
      <c r="K334" t="n">
        <v>-2.41</v>
      </c>
      <c r="L334" t="n">
        <v>1.32</v>
      </c>
      <c r="M334" t="n">
        <v>-2.53</v>
      </c>
      <c r="N334" t="n">
        <v>-5.06</v>
      </c>
      <c r="O334" t="n">
        <v>3.39</v>
      </c>
      <c r="P334" t="n">
        <v>0.84</v>
      </c>
      <c r="Q334" t="n">
        <v>0.42</v>
      </c>
      <c r="R334" t="n">
        <v>0.03</v>
      </c>
      <c r="S334" t="n">
        <v>0.19</v>
      </c>
      <c r="T334" t="n">
        <v>0.01</v>
      </c>
      <c r="U334" t="n">
        <v>-0.19</v>
      </c>
      <c r="V334" t="n">
        <v>0</v>
      </c>
      <c r="W334" t="n">
        <v>0.64</v>
      </c>
      <c r="X334" t="n">
        <v>0.03</v>
      </c>
      <c r="Y334" t="n">
        <v>2.66</v>
      </c>
      <c r="Z334" t="n">
        <v>4.49</v>
      </c>
      <c r="AA334" t="inlineStr">
        <is>
          <t>시멘트,레미콘 제조</t>
        </is>
      </c>
    </row>
    <row r="335">
      <c r="A335" s="1" t="inlineStr">
        <is>
          <t>003550</t>
        </is>
      </c>
      <c r="B335" t="inlineStr">
        <is>
          <t>LG</t>
        </is>
      </c>
      <c r="C335" t="inlineStr">
        <is>
          <t>유가</t>
        </is>
      </c>
      <c r="D335" t="inlineStr">
        <is>
          <t>지주</t>
        </is>
      </c>
      <c r="E335" t="inlineStr">
        <is>
          <t>지주</t>
        </is>
      </c>
      <c r="F335" t="inlineStr">
        <is>
          <t>기타 금융업</t>
        </is>
      </c>
      <c r="G335" t="n">
        <v>155425.38</v>
      </c>
      <c r="H335" t="n">
        <v>102800</v>
      </c>
      <c r="I335" t="n">
        <v>-3.39</v>
      </c>
      <c r="J335" t="n">
        <v>4.18</v>
      </c>
      <c r="K335" t="n">
        <v>-2.19</v>
      </c>
      <c r="L335" t="n">
        <v>1.54</v>
      </c>
      <c r="M335" t="n">
        <v>-3.02</v>
      </c>
      <c r="N335" t="n">
        <v>-8.380000000000001</v>
      </c>
      <c r="O335" t="n">
        <v>174.08</v>
      </c>
      <c r="P335" t="n">
        <v>0.8</v>
      </c>
      <c r="Q335" t="n">
        <v>-21.24</v>
      </c>
      <c r="R335" t="n">
        <v>38.07</v>
      </c>
      <c r="S335" t="n">
        <v>30.59</v>
      </c>
      <c r="T335" t="n">
        <v>-38.84</v>
      </c>
      <c r="U335" t="n">
        <v>8.5</v>
      </c>
      <c r="V335" t="n">
        <v>-22.4</v>
      </c>
      <c r="W335" t="n">
        <v>8.57</v>
      </c>
      <c r="X335" t="n">
        <v>0.01</v>
      </c>
      <c r="Y335" t="n">
        <v>4.99</v>
      </c>
      <c r="Z335" t="n">
        <v>4.48</v>
      </c>
      <c r="AA335" t="inlineStr">
        <is>
          <t>지주회사</t>
        </is>
      </c>
    </row>
    <row r="336">
      <c r="A336" s="1" t="inlineStr">
        <is>
          <t>003280</t>
        </is>
      </c>
      <c r="B336" t="inlineStr">
        <is>
          <t>흥아해운</t>
        </is>
      </c>
      <c r="C336" t="inlineStr">
        <is>
          <t>유가</t>
        </is>
      </c>
      <c r="D336" t="inlineStr">
        <is>
          <t>운송</t>
        </is>
      </c>
      <c r="E336" t="inlineStr">
        <is>
          <t>해운</t>
        </is>
      </c>
      <c r="F336" t="inlineStr">
        <is>
          <t>해상 운송업</t>
        </is>
      </c>
      <c r="G336" t="n">
        <v>4202.63</v>
      </c>
      <c r="H336" t="n">
        <v>1748</v>
      </c>
      <c r="I336" t="n">
        <v>-0.82</v>
      </c>
      <c r="J336" t="n">
        <v>6.75</v>
      </c>
      <c r="K336" t="n">
        <v>-3.27</v>
      </c>
      <c r="L336" t="n">
        <v>0.46</v>
      </c>
      <c r="M336" t="n">
        <v>-2.35</v>
      </c>
      <c r="N336" t="n">
        <v>-3.74</v>
      </c>
      <c r="O336" t="n">
        <v>56.17</v>
      </c>
      <c r="P336" t="n">
        <v>0.78</v>
      </c>
      <c r="Q336" t="n">
        <v>-8.69</v>
      </c>
      <c r="R336" t="n">
        <v>0.08</v>
      </c>
      <c r="S336" t="n">
        <v>-6.3</v>
      </c>
      <c r="T336" t="n">
        <v>0</v>
      </c>
      <c r="U336" t="n">
        <v>6.32</v>
      </c>
      <c r="V336" t="n">
        <v>0</v>
      </c>
      <c r="W336" t="n">
        <v>-14.91</v>
      </c>
      <c r="X336" t="n">
        <v>-0.35</v>
      </c>
      <c r="Y336" t="n">
        <v>0.84</v>
      </c>
      <c r="Z336" t="n">
        <v>4.48</v>
      </c>
      <c r="AA336" t="inlineStr">
        <is>
          <t>외항화물운송업(케미컬탱커)</t>
        </is>
      </c>
    </row>
    <row r="337">
      <c r="A337" s="1" t="inlineStr">
        <is>
          <t>066430</t>
        </is>
      </c>
      <c r="B337" t="inlineStr">
        <is>
          <t>아이로보틱스</t>
        </is>
      </c>
      <c r="C337" t="inlineStr">
        <is>
          <t>코스닥</t>
        </is>
      </c>
      <c r="D337" t="inlineStr">
        <is>
          <t>소재</t>
        </is>
      </c>
      <c r="E337" t="inlineStr">
        <is>
          <t>화학·정유</t>
        </is>
      </c>
      <c r="F337" t="inlineStr">
        <is>
          <t>기타 전문 도매업</t>
        </is>
      </c>
      <c r="G337" t="n">
        <v>740</v>
      </c>
      <c r="H337" t="n">
        <v>1890</v>
      </c>
      <c r="I337" t="n">
        <v>-2.65</v>
      </c>
      <c r="J337" t="n">
        <v>5</v>
      </c>
      <c r="K337" t="n">
        <v>-2.33</v>
      </c>
      <c r="L337" t="n">
        <v>1</v>
      </c>
      <c r="M337" t="n">
        <v>0.53</v>
      </c>
      <c r="N337" t="n">
        <v>-10</v>
      </c>
      <c r="O337" t="n">
        <v>4.3</v>
      </c>
      <c r="P337" t="n">
        <v>0.8</v>
      </c>
      <c r="Q337" t="n">
        <v>1.07</v>
      </c>
      <c r="R337" t="n">
        <v>0</v>
      </c>
      <c r="S337" t="n">
        <v>-1.17</v>
      </c>
      <c r="T337" t="n">
        <v>0</v>
      </c>
      <c r="U337" t="n">
        <v>1.16</v>
      </c>
      <c r="V337" t="n">
        <v>0</v>
      </c>
      <c r="W337" t="n">
        <v>-0.1</v>
      </c>
      <c r="X337" t="n">
        <v>-0.01</v>
      </c>
      <c r="Y337" t="n">
        <v>3.38</v>
      </c>
      <c r="Z337" t="n">
        <v>4.47</v>
      </c>
      <c r="AA337" t="inlineStr">
        <is>
          <t>VCI,LDPE필름 외</t>
        </is>
      </c>
    </row>
    <row r="338">
      <c r="A338" s="1" t="inlineStr">
        <is>
          <t>092730</t>
        </is>
      </c>
      <c r="B338" t="inlineStr">
        <is>
          <t>네오팜</t>
        </is>
      </c>
      <c r="C338" t="inlineStr">
        <is>
          <t>코스닥</t>
        </is>
      </c>
      <c r="D338" t="inlineStr">
        <is>
          <t>소비재</t>
        </is>
      </c>
      <c r="E338" t="inlineStr">
        <is>
          <t>화장품</t>
        </is>
      </c>
      <c r="F338" t="inlineStr">
        <is>
          <t>기타 화학제품 제조업</t>
        </is>
      </c>
      <c r="G338" t="n">
        <v>3662.4</v>
      </c>
      <c r="H338" t="n">
        <v>22850</v>
      </c>
      <c r="I338" t="n">
        <v>-1.79</v>
      </c>
      <c r="J338" t="n">
        <v>5.86</v>
      </c>
      <c r="K338" t="n">
        <v>-3.18</v>
      </c>
      <c r="L338" t="n">
        <v>0.15</v>
      </c>
      <c r="M338" t="n">
        <v>1.56</v>
      </c>
      <c r="N338" t="n">
        <v>5.06</v>
      </c>
      <c r="O338" t="n">
        <v>3.13</v>
      </c>
      <c r="P338" t="n">
        <v>0.26</v>
      </c>
      <c r="Q338" t="n">
        <v>1.71</v>
      </c>
      <c r="R338" t="n">
        <v>2.9</v>
      </c>
      <c r="S338" t="n">
        <v>-1.41</v>
      </c>
      <c r="T338" t="n">
        <v>0.82</v>
      </c>
      <c r="U338" t="n">
        <v>0.54</v>
      </c>
      <c r="V338" t="n">
        <v>0.23</v>
      </c>
      <c r="W338" t="n">
        <v>4.02</v>
      </c>
      <c r="X338" t="n">
        <v>0.11</v>
      </c>
      <c r="Y338" t="n">
        <v>6.27</v>
      </c>
      <c r="Z338" t="n">
        <v>4.47</v>
      </c>
      <c r="AA338" t="inlineStr">
        <is>
          <t>생체기능성(아토피)보습제</t>
        </is>
      </c>
    </row>
    <row r="339">
      <c r="A339" s="1" t="inlineStr">
        <is>
          <t>441270</t>
        </is>
      </c>
      <c r="B339" t="inlineStr">
        <is>
          <t>파인엠텍</t>
        </is>
      </c>
      <c r="C339" t="inlineStr">
        <is>
          <t>코스닥</t>
        </is>
      </c>
      <c r="D339" t="inlineStr">
        <is>
          <t>IT하드웨어</t>
        </is>
      </c>
      <c r="E339" t="inlineStr">
        <is>
          <t>전자부품·모듈</t>
        </is>
      </c>
      <c r="F339" t="inlineStr">
        <is>
          <t>전자부품 제조업</t>
        </is>
      </c>
      <c r="G339" t="n">
        <v>4015.22</v>
      </c>
      <c r="H339" t="n">
        <v>9420</v>
      </c>
      <c r="I339" t="n">
        <v>-5.82</v>
      </c>
      <c r="J339" t="n">
        <v>1.83</v>
      </c>
      <c r="K339" t="n">
        <v>0.11</v>
      </c>
      <c r="L339" t="n">
        <v>3.44</v>
      </c>
      <c r="M339" t="n">
        <v>6.8</v>
      </c>
      <c r="N339" t="n">
        <v>6.44</v>
      </c>
      <c r="O339" t="n">
        <v>140.06</v>
      </c>
      <c r="P339" t="n">
        <v>1.78</v>
      </c>
      <c r="Q339" t="n">
        <v>-11.43</v>
      </c>
      <c r="R339" t="n">
        <v>9.59</v>
      </c>
      <c r="S339" t="n">
        <v>-26.27</v>
      </c>
      <c r="T339" t="n">
        <v>22.96</v>
      </c>
      <c r="U339" t="n">
        <v>3.35</v>
      </c>
      <c r="V339" t="n">
        <v>0</v>
      </c>
      <c r="W339" t="n">
        <v>-5.15</v>
      </c>
      <c r="X339" t="n">
        <v>-0.13</v>
      </c>
      <c r="Y339" t="n">
        <v>2.11</v>
      </c>
      <c r="Z339" t="n">
        <v>4.46</v>
      </c>
      <c r="AA339" t="inlineStr">
        <is>
          <t>IT부품</t>
        </is>
      </c>
    </row>
    <row r="340">
      <c r="A340" s="1" t="inlineStr">
        <is>
          <t>307180</t>
        </is>
      </c>
      <c r="B340" t="inlineStr">
        <is>
          <t>아이엘</t>
        </is>
      </c>
      <c r="C340" t="inlineStr">
        <is>
          <t>코스닥</t>
        </is>
      </c>
      <c r="D340" t="inlineStr">
        <is>
          <t>IT하드웨어</t>
        </is>
      </c>
      <c r="E340" t="inlineStr">
        <is>
          <t>전자부품·모듈</t>
        </is>
      </c>
      <c r="F340" t="inlineStr">
        <is>
          <t>전구 및 조명장치 제조업</t>
        </is>
      </c>
      <c r="G340" t="n">
        <v>2041.44</v>
      </c>
      <c r="H340" t="n">
        <v>5530</v>
      </c>
      <c r="I340" t="n">
        <v>-5.73</v>
      </c>
      <c r="J340" t="n">
        <v>1.92</v>
      </c>
      <c r="K340" t="n">
        <v>0</v>
      </c>
      <c r="L340" t="n">
        <v>3.33</v>
      </c>
      <c r="M340" t="n">
        <v>3.36</v>
      </c>
      <c r="N340" t="n">
        <v>4.34</v>
      </c>
      <c r="O340" t="n">
        <v>10.61</v>
      </c>
      <c r="P340" t="n">
        <v>0.6899999999999999</v>
      </c>
      <c r="Q340" t="n">
        <v>-3.77</v>
      </c>
      <c r="R340" t="n">
        <v>2.22</v>
      </c>
      <c r="S340" t="n">
        <v>-1.59</v>
      </c>
      <c r="T340" t="n">
        <v>0.74</v>
      </c>
      <c r="U340" t="n">
        <v>0.34</v>
      </c>
      <c r="V340" t="n">
        <v>0</v>
      </c>
      <c r="W340" t="n">
        <v>-2.41</v>
      </c>
      <c r="X340" t="n">
        <v>-0.12</v>
      </c>
      <c r="Y340" t="n">
        <v>8.359999999999999</v>
      </c>
      <c r="Z340" t="n">
        <v>4.44</v>
      </c>
      <c r="AA340" t="inlineStr">
        <is>
          <t>LED용 실리콘렌즈 외</t>
        </is>
      </c>
    </row>
    <row r="341">
      <c r="A341" s="1" t="inlineStr">
        <is>
          <t>192820</t>
        </is>
      </c>
      <c r="B341" t="inlineStr">
        <is>
          <t>코스맥스</t>
        </is>
      </c>
      <c r="C341" t="inlineStr">
        <is>
          <t>유가</t>
        </is>
      </c>
      <c r="D341" t="inlineStr">
        <is>
          <t>소비재</t>
        </is>
      </c>
      <c r="E341" t="inlineStr">
        <is>
          <t>화장품</t>
        </is>
      </c>
      <c r="F341" t="inlineStr">
        <is>
          <t>기타 화학제품 제조업</t>
        </is>
      </c>
      <c r="G341" t="n">
        <v>30700.42</v>
      </c>
      <c r="H341" t="n">
        <v>270500</v>
      </c>
      <c r="I341" t="n">
        <v>0.18</v>
      </c>
      <c r="J341" t="n">
        <v>7.75</v>
      </c>
      <c r="K341" t="n">
        <v>-4.92</v>
      </c>
      <c r="L341" t="n">
        <v>-1.19</v>
      </c>
      <c r="M341" t="n">
        <v>-4.92</v>
      </c>
      <c r="N341" t="n">
        <v>-3.57</v>
      </c>
      <c r="O341" t="n">
        <v>268.79</v>
      </c>
      <c r="P341" t="n">
        <v>0.93</v>
      </c>
      <c r="Q341" t="n">
        <v>-39.7</v>
      </c>
      <c r="R341" t="n">
        <v>64.08</v>
      </c>
      <c r="S341" t="n">
        <v>6.97</v>
      </c>
      <c r="T341" t="n">
        <v>-0.2</v>
      </c>
      <c r="U341" t="n">
        <v>-7.02</v>
      </c>
      <c r="V341" t="n">
        <v>20.46</v>
      </c>
      <c r="W341" t="n">
        <v>31.15</v>
      </c>
      <c r="X341" t="n">
        <v>0.1</v>
      </c>
      <c r="Y341" t="n">
        <v>2.83</v>
      </c>
      <c r="Z341" t="n">
        <v>4.44</v>
      </c>
      <c r="AA341" t="inlineStr">
        <is>
          <t>화장품</t>
        </is>
      </c>
    </row>
    <row r="342">
      <c r="A342" s="1" t="inlineStr">
        <is>
          <t>059100</t>
        </is>
      </c>
      <c r="B342" t="inlineStr">
        <is>
          <t>아이컴포넌트</t>
        </is>
      </c>
      <c r="C342" t="inlineStr">
        <is>
          <t>코스닥</t>
        </is>
      </c>
      <c r="D342" t="inlineStr">
        <is>
          <t>디스플레이</t>
        </is>
      </c>
      <c r="E342" t="inlineStr">
        <is>
          <t>장비·소재</t>
        </is>
      </c>
      <c r="F342" t="inlineStr">
        <is>
          <t>전자부품 제조업</t>
        </is>
      </c>
      <c r="G342" t="n">
        <v>550.8200000000001</v>
      </c>
      <c r="H342" t="n">
        <v>7790</v>
      </c>
      <c r="I342" t="n">
        <v>-4.1</v>
      </c>
      <c r="J342" t="n">
        <v>3.55</v>
      </c>
      <c r="K342" t="n">
        <v>-1.39</v>
      </c>
      <c r="L342" t="n">
        <v>1.94</v>
      </c>
      <c r="M342" t="n">
        <v>16.62</v>
      </c>
      <c r="N342" t="n">
        <v>19.85</v>
      </c>
      <c r="O342" t="n">
        <v>3.97</v>
      </c>
      <c r="P342" t="n">
        <v>1.13</v>
      </c>
      <c r="Q342" t="n">
        <v>0.48</v>
      </c>
      <c r="R342" t="n">
        <v>0.09</v>
      </c>
      <c r="S342" t="n">
        <v>-0.41</v>
      </c>
      <c r="T342" t="n">
        <v>-0.18</v>
      </c>
      <c r="U342" t="n">
        <v>0.58</v>
      </c>
      <c r="V342" t="n">
        <v>0</v>
      </c>
      <c r="W342" t="n">
        <v>-0.02</v>
      </c>
      <c r="X342" t="n">
        <v>0</v>
      </c>
      <c r="Y342" t="n">
        <v>4.44</v>
      </c>
      <c r="Z342" t="n">
        <v>4.42</v>
      </c>
      <c r="AA342" t="inlineStr">
        <is>
          <t>액정평판디스플레이용 플라스틱 박판필름 제조업</t>
        </is>
      </c>
    </row>
    <row r="343">
      <c r="A343" s="1" t="inlineStr">
        <is>
          <t>119830</t>
        </is>
      </c>
      <c r="B343" t="inlineStr">
        <is>
          <t>아이텍</t>
        </is>
      </c>
      <c r="C343" t="inlineStr">
        <is>
          <t>코스닥</t>
        </is>
      </c>
      <c r="D343" t="inlineStr">
        <is>
          <t>반도체</t>
        </is>
      </c>
      <c r="E343" t="inlineStr">
        <is>
          <t>후공정·검사 장비</t>
        </is>
      </c>
      <c r="F343" t="inlineStr">
        <is>
          <t>그외 기타 전문, 과학 및 기술 서비스업</t>
        </is>
      </c>
      <c r="G343" t="n">
        <v>1629.47</v>
      </c>
      <c r="H343" t="n">
        <v>6140</v>
      </c>
      <c r="I343" t="n">
        <v>-2.69</v>
      </c>
      <c r="J343" t="n">
        <v>4.96</v>
      </c>
      <c r="K343" t="n">
        <v>-2.23</v>
      </c>
      <c r="L343" t="n">
        <v>1.1</v>
      </c>
      <c r="M343" t="n">
        <v>-4.36</v>
      </c>
      <c r="N343" t="n">
        <v>-0.65</v>
      </c>
      <c r="O343" t="n">
        <v>3.9</v>
      </c>
      <c r="P343" t="n">
        <v>0.48</v>
      </c>
      <c r="Q343" t="n">
        <v>-1.22</v>
      </c>
      <c r="R343" t="n">
        <v>0.19</v>
      </c>
      <c r="S343" t="n">
        <v>-0.66</v>
      </c>
      <c r="T343" t="n">
        <v>0.04</v>
      </c>
      <c r="U343" t="n">
        <v>0.62</v>
      </c>
      <c r="V343" t="n">
        <v>0</v>
      </c>
      <c r="W343" t="n">
        <v>-1.65</v>
      </c>
      <c r="X343" t="n">
        <v>-0.1</v>
      </c>
      <c r="Y343" t="n">
        <v>1.07</v>
      </c>
      <c r="Z343" t="n">
        <v>4.37</v>
      </c>
      <c r="AA343" t="inlineStr">
        <is>
          <t>비메모리 반도체 테스트</t>
        </is>
      </c>
    </row>
    <row r="344">
      <c r="A344" s="1" t="inlineStr">
        <is>
          <t>257720</t>
        </is>
      </c>
      <c r="B344" t="inlineStr">
        <is>
          <t>실리콘투</t>
        </is>
      </c>
      <c r="C344" t="inlineStr">
        <is>
          <t>코스닥</t>
        </is>
      </c>
      <c r="D344" t="inlineStr">
        <is>
          <t>소비재</t>
        </is>
      </c>
      <c r="E344" t="inlineStr">
        <is>
          <t>화장품</t>
        </is>
      </c>
      <c r="F344" t="inlineStr">
        <is>
          <t>상품 종합 도매업</t>
        </is>
      </c>
      <c r="G344" t="n">
        <v>21509.01</v>
      </c>
      <c r="H344" t="n">
        <v>32800</v>
      </c>
      <c r="I344" t="n">
        <v>-0.47</v>
      </c>
      <c r="J344" t="n">
        <v>7.18</v>
      </c>
      <c r="K344" t="n">
        <v>-4.23</v>
      </c>
      <c r="L344" t="n">
        <v>-0.9</v>
      </c>
      <c r="M344" t="n">
        <v>0.77</v>
      </c>
      <c r="N344" t="n">
        <v>-23.27</v>
      </c>
      <c r="O344" t="n">
        <v>148.11</v>
      </c>
      <c r="P344" t="n">
        <v>0.55</v>
      </c>
      <c r="Q344" t="n">
        <v>-93.05</v>
      </c>
      <c r="R344" t="n">
        <v>133.74</v>
      </c>
      <c r="S344" t="n">
        <v>-3.98</v>
      </c>
      <c r="T344" t="n">
        <v>-11.55</v>
      </c>
      <c r="U344" t="n">
        <v>13.81</v>
      </c>
      <c r="V344" t="n">
        <v>-2.93</v>
      </c>
      <c r="W344" t="n">
        <v>25.16</v>
      </c>
      <c r="X344" t="n">
        <v>0.12</v>
      </c>
      <c r="Y344" t="n">
        <v>10.12</v>
      </c>
      <c r="Z344" t="n">
        <v>4.36</v>
      </c>
      <c r="AA344" t="inlineStr">
        <is>
          <t>화장품 유통</t>
        </is>
      </c>
    </row>
    <row r="345">
      <c r="A345" s="1" t="inlineStr">
        <is>
          <t>067630</t>
        </is>
      </c>
      <c r="B345" t="inlineStr">
        <is>
          <t>HLB생명과학</t>
        </is>
      </c>
      <c r="C345" t="inlineStr">
        <is>
          <t>코스닥</t>
        </is>
      </c>
      <c r="D345" t="inlineStr">
        <is>
          <t>바이오·헬스케어</t>
        </is>
      </c>
      <c r="E345" t="inlineStr">
        <is>
          <t>신약개발</t>
        </is>
      </c>
      <c r="F345" t="inlineStr">
        <is>
          <t>의료용품 및 기타 의약 관련제품 제조업</t>
        </is>
      </c>
      <c r="G345" t="n">
        <v>4614.56</v>
      </c>
      <c r="H345" t="n">
        <v>3785</v>
      </c>
      <c r="I345" t="n">
        <v>-3.53</v>
      </c>
      <c r="J345" t="n">
        <v>4.12</v>
      </c>
      <c r="K345" t="n">
        <v>-1.94</v>
      </c>
      <c r="L345" t="n">
        <v>1.39</v>
      </c>
      <c r="M345" t="n">
        <v>-3.44</v>
      </c>
      <c r="N345" t="n">
        <v>45.58</v>
      </c>
      <c r="O345" t="n">
        <v>6.55</v>
      </c>
      <c r="P345" t="n">
        <v>0.13</v>
      </c>
      <c r="Q345" t="n">
        <v>1.3</v>
      </c>
      <c r="R345" t="n">
        <v>0</v>
      </c>
      <c r="S345" t="n">
        <v>-0.23</v>
      </c>
      <c r="T345" t="n">
        <v>0.28</v>
      </c>
      <c r="U345" t="n">
        <v>-0.05</v>
      </c>
      <c r="V345" t="n">
        <v>0</v>
      </c>
      <c r="W345" t="n">
        <v>1.35</v>
      </c>
      <c r="X345" t="n">
        <v>0.03</v>
      </c>
      <c r="Y345" t="n">
        <v>25.28</v>
      </c>
      <c r="Z345" t="n">
        <v>4.33</v>
      </c>
      <c r="AA345" t="inlineStr">
        <is>
          <t>ESCO 사업, 신재생에너지 사업</t>
        </is>
      </c>
    </row>
    <row r="346">
      <c r="A346" s="1" t="inlineStr">
        <is>
          <t>358570</t>
        </is>
      </c>
      <c r="B346" t="inlineStr">
        <is>
          <t>지아이이노베이션</t>
        </is>
      </c>
      <c r="C346" t="inlineStr">
        <is>
          <t>코스닥</t>
        </is>
      </c>
      <c r="D346" t="inlineStr">
        <is>
          <t>바이오·헬스케어</t>
        </is>
      </c>
      <c r="E346" t="inlineStr">
        <is>
          <t>신약개발</t>
        </is>
      </c>
      <c r="F346" t="inlineStr">
        <is>
          <t>자연과학 및 공학 연구개발업</t>
        </is>
      </c>
      <c r="G346" t="n">
        <v>5290.31</v>
      </c>
      <c r="H346" t="n">
        <v>8200</v>
      </c>
      <c r="I346" t="n">
        <v>-6.09</v>
      </c>
      <c r="J346" t="n">
        <v>1.56</v>
      </c>
      <c r="K346" t="n">
        <v>-0.24</v>
      </c>
      <c r="L346" t="n">
        <v>3.09</v>
      </c>
      <c r="M346" t="n">
        <v>8.039999999999999</v>
      </c>
      <c r="N346" t="n">
        <v>-8.890000000000001</v>
      </c>
      <c r="O346" t="n">
        <v>21.36</v>
      </c>
      <c r="P346" t="n">
        <v>0.85</v>
      </c>
      <c r="Q346" t="n">
        <v>-3.58</v>
      </c>
      <c r="R346" t="n">
        <v>2.67</v>
      </c>
      <c r="S346" t="n">
        <v>1.25</v>
      </c>
      <c r="T346" t="n">
        <v>3.69</v>
      </c>
      <c r="U346" t="n">
        <v>-4.76</v>
      </c>
      <c r="V346" t="n">
        <v>0</v>
      </c>
      <c r="W346" t="n">
        <v>4.03</v>
      </c>
      <c r="X346" t="n">
        <v>0.08</v>
      </c>
      <c r="Y346" t="n">
        <v>11.63</v>
      </c>
      <c r="Z346" t="n">
        <v>4.33</v>
      </c>
      <c r="AA346" t="inlineStr">
        <is>
          <t>면역항암제 및 알레르기 치료제</t>
        </is>
      </c>
    </row>
    <row r="347">
      <c r="A347" s="1" t="inlineStr">
        <is>
          <t>260970</t>
        </is>
      </c>
      <c r="B347" t="inlineStr">
        <is>
          <t>에스앤디</t>
        </is>
      </c>
      <c r="C347" t="inlineStr">
        <is>
          <t>코스닥</t>
        </is>
      </c>
      <c r="D347" t="inlineStr">
        <is>
          <t>소비재</t>
        </is>
      </c>
      <c r="E347" t="inlineStr">
        <is>
          <t>음식료·담배</t>
        </is>
      </c>
      <c r="F347" t="inlineStr">
        <is>
          <t>기타 식품 제조업</t>
        </is>
      </c>
      <c r="G347" t="n">
        <v>1750.12</v>
      </c>
      <c r="H347" t="n">
        <v>60500</v>
      </c>
      <c r="I347" t="n">
        <v>-4.64</v>
      </c>
      <c r="J347" t="n">
        <v>3.01</v>
      </c>
      <c r="K347" t="n">
        <v>-1.63</v>
      </c>
      <c r="L347" t="n">
        <v>1.7</v>
      </c>
      <c r="M347" t="n">
        <v>-0.17</v>
      </c>
      <c r="N347" t="n">
        <v>8.619999999999999</v>
      </c>
      <c r="O347" t="n">
        <v>6.24</v>
      </c>
      <c r="P347" t="n">
        <v>0.83</v>
      </c>
      <c r="Q347" t="n">
        <v>2.2</v>
      </c>
      <c r="R347" t="n">
        <v>2</v>
      </c>
      <c r="S347" t="n">
        <v>0.53</v>
      </c>
      <c r="T347" t="n">
        <v>-0.12</v>
      </c>
      <c r="U347" t="n">
        <v>-0.54</v>
      </c>
      <c r="V347" t="n">
        <v>0</v>
      </c>
      <c r="W347" t="n">
        <v>4.61</v>
      </c>
      <c r="X347" t="n">
        <v>0.26</v>
      </c>
      <c r="Y347" t="n">
        <v>6.37</v>
      </c>
      <c r="Z347" t="n">
        <v>4.33</v>
      </c>
      <c r="AA347" t="inlineStr">
        <is>
          <t>일반기능식품소재, 건강기능식품소재</t>
        </is>
      </c>
    </row>
    <row r="348">
      <c r="A348" s="1" t="inlineStr">
        <is>
          <t>016610</t>
        </is>
      </c>
      <c r="B348" t="inlineStr">
        <is>
          <t>DB증권</t>
        </is>
      </c>
      <c r="C348" t="inlineStr">
        <is>
          <t>유가</t>
        </is>
      </c>
      <c r="D348" t="inlineStr">
        <is>
          <t>금융</t>
        </is>
      </c>
      <c r="E348" t="inlineStr">
        <is>
          <t>증권</t>
        </is>
      </c>
      <c r="F348" t="inlineStr">
        <is>
          <t>금융 지원 서비스업</t>
        </is>
      </c>
      <c r="G348" t="n">
        <v>4049.39</v>
      </c>
      <c r="H348" t="n">
        <v>9540</v>
      </c>
      <c r="I348" t="n">
        <v>-3.31</v>
      </c>
      <c r="J348" t="n">
        <v>4.26</v>
      </c>
      <c r="K348" t="n">
        <v>-2.45</v>
      </c>
      <c r="L348" t="n">
        <v>1.28</v>
      </c>
      <c r="M348" t="n">
        <v>-3.15</v>
      </c>
      <c r="N348" t="n">
        <v>-6.84</v>
      </c>
      <c r="O348" t="n">
        <v>5.97</v>
      </c>
      <c r="P348" t="n">
        <v>1.27</v>
      </c>
      <c r="Q348" t="n">
        <v>-1.38</v>
      </c>
      <c r="R348" t="n">
        <v>2.17</v>
      </c>
      <c r="S348" t="n">
        <v>-2.46</v>
      </c>
      <c r="T348" t="n">
        <v>2.81</v>
      </c>
      <c r="U348" t="n">
        <v>-0.34</v>
      </c>
      <c r="V348" t="n">
        <v>0</v>
      </c>
      <c r="W348" t="n">
        <v>1.13</v>
      </c>
      <c r="X348" t="n">
        <v>0.03</v>
      </c>
      <c r="Y348" t="n">
        <v>11.29</v>
      </c>
      <c r="Z348" t="n">
        <v>4.32</v>
      </c>
      <c r="AA348" t="inlineStr">
        <is>
          <t>유가증권,위탁매매,인수,자기매매</t>
        </is>
      </c>
    </row>
    <row r="349">
      <c r="A349" s="1" t="inlineStr">
        <is>
          <t>293780</t>
        </is>
      </c>
      <c r="B349" t="inlineStr">
        <is>
          <t>압타바이오</t>
        </is>
      </c>
      <c r="C349" t="inlineStr">
        <is>
          <t>코스닥</t>
        </is>
      </c>
      <c r="D349" t="inlineStr">
        <is>
          <t>바이오·헬스케어</t>
        </is>
      </c>
      <c r="E349" t="inlineStr">
        <is>
          <t>신약개발</t>
        </is>
      </c>
      <c r="F349" t="inlineStr">
        <is>
          <t>자연과학 및 공학 연구개발업</t>
        </is>
      </c>
      <c r="G349" t="n">
        <v>1938.44</v>
      </c>
      <c r="H349" t="n">
        <v>6900</v>
      </c>
      <c r="I349" t="n">
        <v>-0.9</v>
      </c>
      <c r="J349" t="n">
        <v>6.75</v>
      </c>
      <c r="K349" t="n">
        <v>-3.9</v>
      </c>
      <c r="L349" t="n">
        <v>-0.57</v>
      </c>
      <c r="M349" t="n">
        <v>1.62</v>
      </c>
      <c r="N349" t="n">
        <v>10.93</v>
      </c>
      <c r="O349" t="n">
        <v>5.13</v>
      </c>
      <c r="P349" t="n">
        <v>0.96</v>
      </c>
      <c r="Q349" t="n">
        <v>1.86</v>
      </c>
      <c r="R349" t="n">
        <v>-0.03</v>
      </c>
      <c r="S349" t="n">
        <v>0.24</v>
      </c>
      <c r="T349" t="n">
        <v>-0.5</v>
      </c>
      <c r="U349" t="n">
        <v>0.26</v>
      </c>
      <c r="V349" t="n">
        <v>0</v>
      </c>
      <c r="W349" t="n">
        <v>1.56</v>
      </c>
      <c r="X349" t="n">
        <v>0.08</v>
      </c>
      <c r="Y349" t="n">
        <v>0.96</v>
      </c>
      <c r="Z349" t="n">
        <v>4.32</v>
      </c>
      <c r="AA349" t="inlineStr">
        <is>
          <t>용역매출, 유전자전달체, 압타머연구용시약</t>
        </is>
      </c>
    </row>
    <row r="350">
      <c r="A350" s="1" t="inlineStr">
        <is>
          <t>051600</t>
        </is>
      </c>
      <c r="B350" t="inlineStr">
        <is>
          <t>한전KPS</t>
        </is>
      </c>
      <c r="C350" t="inlineStr">
        <is>
          <t>유가</t>
        </is>
      </c>
      <c r="D350" t="inlineStr">
        <is>
          <t>전력·원전</t>
        </is>
      </c>
      <c r="E350" t="inlineStr">
        <is>
          <t>원전</t>
        </is>
      </c>
      <c r="F350" t="inlineStr">
        <is>
          <t>전기 및 통신 공사업</t>
        </is>
      </c>
      <c r="G350" t="n">
        <v>18517.5</v>
      </c>
      <c r="H350" t="n">
        <v>41150</v>
      </c>
      <c r="I350" t="n">
        <v>-1.98</v>
      </c>
      <c r="J350" t="n">
        <v>5.59</v>
      </c>
      <c r="K350" t="n">
        <v>-3.4</v>
      </c>
      <c r="L350" t="n">
        <v>0.33</v>
      </c>
      <c r="M350" t="n">
        <v>-4.97</v>
      </c>
      <c r="N350" t="n">
        <v>-12.07</v>
      </c>
      <c r="O350" t="n">
        <v>31.63</v>
      </c>
      <c r="P350" t="n">
        <v>0.6</v>
      </c>
      <c r="Q350" t="n">
        <v>-0.09</v>
      </c>
      <c r="R350" t="n">
        <v>16.7</v>
      </c>
      <c r="S350" t="n">
        <v>-7.51</v>
      </c>
      <c r="T350" t="n">
        <v>-3.53</v>
      </c>
      <c r="U350" t="n">
        <v>11.45</v>
      </c>
      <c r="V350" t="n">
        <v>0.17</v>
      </c>
      <c r="W350" t="n">
        <v>5.57</v>
      </c>
      <c r="X350" t="n">
        <v>0.03</v>
      </c>
      <c r="Y350" t="n">
        <v>25.44</v>
      </c>
      <c r="Z350" t="n">
        <v>4.3</v>
      </c>
      <c r="AA350" t="inlineStr">
        <is>
          <t>일반전기공사,발전설비정비공사,점검,수리,엔지니어링</t>
        </is>
      </c>
    </row>
    <row r="351">
      <c r="A351" s="1" t="inlineStr">
        <is>
          <t>015760</t>
        </is>
      </c>
      <c r="B351" t="inlineStr">
        <is>
          <t>한국전력공사</t>
        </is>
      </c>
      <c r="C351" t="inlineStr">
        <is>
          <t>유가</t>
        </is>
      </c>
      <c r="D351" t="inlineStr">
        <is>
          <t>에너지·유틸리티</t>
        </is>
      </c>
      <c r="E351" t="inlineStr">
        <is>
          <t>가스·전력</t>
        </is>
      </c>
      <c r="F351" t="inlineStr">
        <is>
          <t>전기업</t>
        </is>
      </c>
      <c r="G351" t="n">
        <v>181033.87</v>
      </c>
      <c r="H351" t="n">
        <v>28200</v>
      </c>
      <c r="I351" t="n">
        <v>-2.4</v>
      </c>
      <c r="J351" t="n">
        <v>5.17</v>
      </c>
      <c r="K351" t="n">
        <v>-3.09</v>
      </c>
      <c r="L351" t="n">
        <v>0.64</v>
      </c>
      <c r="M351" t="n">
        <v>-3.26</v>
      </c>
      <c r="N351" t="n">
        <v>-8.59</v>
      </c>
      <c r="O351" t="n">
        <v>249.66</v>
      </c>
      <c r="P351" t="n">
        <v>0.8100000000000001</v>
      </c>
      <c r="Q351" t="n">
        <v>6.84</v>
      </c>
      <c r="R351" t="n">
        <v>97.59</v>
      </c>
      <c r="S351" t="n">
        <v>-27.63</v>
      </c>
      <c r="T351" t="n">
        <v>-70.66</v>
      </c>
      <c r="U351" t="n">
        <v>98.36</v>
      </c>
      <c r="V351" t="n">
        <v>-48.13</v>
      </c>
      <c r="W351" t="n">
        <v>6.14</v>
      </c>
      <c r="X351" t="n">
        <v>0</v>
      </c>
      <c r="Y351" t="n">
        <v>1.67</v>
      </c>
      <c r="Z351" t="n">
        <v>4.27</v>
      </c>
      <c r="AA351" t="inlineStr">
        <is>
          <t>전력자원개발,발전,송전,전력용기자재확보</t>
        </is>
      </c>
    </row>
    <row r="352">
      <c r="A352" s="1" t="inlineStr">
        <is>
          <t>248070</t>
        </is>
      </c>
      <c r="B352" t="inlineStr">
        <is>
          <t>솔루엠</t>
        </is>
      </c>
      <c r="C352" t="inlineStr">
        <is>
          <t>유가</t>
        </is>
      </c>
      <c r="D352" t="inlineStr">
        <is>
          <t>IT하드웨어</t>
        </is>
      </c>
      <c r="E352" t="inlineStr">
        <is>
          <t>전자부품·모듈</t>
        </is>
      </c>
      <c r="F352" t="inlineStr">
        <is>
          <t>전자부품 제조업</t>
        </is>
      </c>
      <c r="G352" t="n">
        <v>7488.02</v>
      </c>
      <c r="H352" t="n">
        <v>15660</v>
      </c>
      <c r="I352" t="n">
        <v>-8.08</v>
      </c>
      <c r="J352" t="n">
        <v>-0.51</v>
      </c>
      <c r="K352" t="n">
        <v>0.51</v>
      </c>
      <c r="L352" t="n">
        <v>4.24</v>
      </c>
      <c r="M352" t="n">
        <v>-7.77</v>
      </c>
      <c r="N352" t="n">
        <v>23.4</v>
      </c>
      <c r="O352" t="n">
        <v>66.38</v>
      </c>
      <c r="P352" t="n">
        <v>1.17</v>
      </c>
      <c r="Q352" t="n">
        <v>4.61</v>
      </c>
      <c r="R352" t="n">
        <v>3.24</v>
      </c>
      <c r="S352" t="n">
        <v>6.43</v>
      </c>
      <c r="T352" t="n">
        <v>-0.37</v>
      </c>
      <c r="U352" t="n">
        <v>-6.37</v>
      </c>
      <c r="V352" t="n">
        <v>0.73</v>
      </c>
      <c r="W352" t="n">
        <v>13.91</v>
      </c>
      <c r="X352" t="n">
        <v>0.19</v>
      </c>
      <c r="Y352" t="n">
        <v>17.49</v>
      </c>
      <c r="Z352" t="n">
        <v>4.25</v>
      </c>
      <c r="AA352" t="inlineStr">
        <is>
          <t>POWER, 3in1 Board, ESL 등</t>
        </is>
      </c>
    </row>
    <row r="353">
      <c r="A353" s="1" t="inlineStr">
        <is>
          <t>000270</t>
        </is>
      </c>
      <c r="B353" t="inlineStr">
        <is>
          <t>기아</t>
        </is>
      </c>
      <c r="C353" t="inlineStr">
        <is>
          <t>유가</t>
        </is>
      </c>
      <c r="D353" t="inlineStr">
        <is>
          <t>자동차</t>
        </is>
      </c>
      <c r="E353" t="inlineStr">
        <is>
          <t>완성차</t>
        </is>
      </c>
      <c r="F353" t="inlineStr">
        <is>
          <t>자동차용 엔진 및 자동차 제조업</t>
        </is>
      </c>
      <c r="G353" t="n">
        <v>438824.21</v>
      </c>
      <c r="H353" t="n">
        <v>112400</v>
      </c>
      <c r="I353" t="n">
        <v>-2.49</v>
      </c>
      <c r="J353" t="n">
        <v>5.08</v>
      </c>
      <c r="K353" t="n">
        <v>-3.1</v>
      </c>
      <c r="L353" t="n">
        <v>0.63</v>
      </c>
      <c r="M353" t="n">
        <v>3.79</v>
      </c>
      <c r="N353" t="n">
        <v>-6.88</v>
      </c>
      <c r="O353" t="n">
        <v>571.21</v>
      </c>
      <c r="P353" t="n">
        <v>0.59</v>
      </c>
      <c r="Q353" t="n">
        <v>-159.52</v>
      </c>
      <c r="R353" t="n">
        <v>257.17</v>
      </c>
      <c r="S353" t="n">
        <v>-45.71</v>
      </c>
      <c r="T353" t="n">
        <v>26.2</v>
      </c>
      <c r="U353" t="n">
        <v>19.76</v>
      </c>
      <c r="V353" t="n">
        <v>17.83</v>
      </c>
      <c r="W353" t="n">
        <v>78.14</v>
      </c>
      <c r="X353" t="n">
        <v>0.02</v>
      </c>
      <c r="Y353" t="n">
        <v>11.78</v>
      </c>
      <c r="Z353" t="n">
        <v>4.22</v>
      </c>
      <c r="AA353" t="inlineStr">
        <is>
          <t>승용차,중대형버스,트럭,민수특수차량,군수차량 제조,판매,정비</t>
        </is>
      </c>
    </row>
    <row r="354">
      <c r="A354" s="1" t="inlineStr">
        <is>
          <t>003010</t>
        </is>
      </c>
      <c r="B354" t="inlineStr">
        <is>
          <t>혜인</t>
        </is>
      </c>
      <c r="C354" t="inlineStr">
        <is>
          <t>유가</t>
        </is>
      </c>
      <c r="D354" t="inlineStr">
        <is>
          <t>기계·로봇</t>
        </is>
      </c>
      <c r="E354" t="inlineStr">
        <is>
          <t>기계·로봇</t>
        </is>
      </c>
      <c r="F354" t="inlineStr">
        <is>
          <t>기계장비 및 관련 물품 도매업</t>
        </is>
      </c>
      <c r="G354" t="n">
        <v>1022.1</v>
      </c>
      <c r="H354" t="n">
        <v>8040</v>
      </c>
      <c r="I354" t="n">
        <v>-9.48</v>
      </c>
      <c r="J354" t="n">
        <v>-1.91</v>
      </c>
      <c r="K354" t="n">
        <v>0.12</v>
      </c>
      <c r="L354" t="n">
        <v>3.85</v>
      </c>
      <c r="M354" t="n">
        <v>10.74</v>
      </c>
      <c r="N354" t="n">
        <v>-10.47</v>
      </c>
      <c r="O354" t="n">
        <v>23.87</v>
      </c>
      <c r="P354" t="n">
        <v>0.64</v>
      </c>
      <c r="Q354" t="n">
        <v>12.28</v>
      </c>
      <c r="R354" t="n">
        <v>1.15</v>
      </c>
      <c r="S354" t="n">
        <v>-4.95</v>
      </c>
      <c r="T354" t="n">
        <v>0.23</v>
      </c>
      <c r="U354" t="n">
        <v>4.8</v>
      </c>
      <c r="V354" t="n">
        <v>0</v>
      </c>
      <c r="W354" t="n">
        <v>8.710000000000001</v>
      </c>
      <c r="X354" t="n">
        <v>0.85</v>
      </c>
      <c r="Y354" t="n">
        <v>2.86</v>
      </c>
      <c r="Z354" t="n">
        <v>4.22</v>
      </c>
      <c r="AA354" t="inlineStr">
        <is>
          <t>건설기계,산업용 기계장비(진공흡인차,세정차),스테거크레인,비상용발전기,해상용엔진 도소매/창고</t>
        </is>
      </c>
    </row>
    <row r="355">
      <c r="A355" s="1" t="inlineStr">
        <is>
          <t>048910</t>
        </is>
      </c>
      <c r="B355" t="inlineStr">
        <is>
          <t>대원미디어</t>
        </is>
      </c>
      <c r="C355" t="inlineStr">
        <is>
          <t>코스닥</t>
        </is>
      </c>
      <c r="D355" t="inlineStr">
        <is>
          <t>엔터·미디어</t>
        </is>
      </c>
      <c r="E355" t="inlineStr">
        <is>
          <t>엔터·미디어·광고</t>
        </is>
      </c>
      <c r="F355" t="inlineStr">
        <is>
          <t>기타 전문 도매업</t>
        </is>
      </c>
      <c r="G355" t="n">
        <v>1132.11</v>
      </c>
      <c r="H355" t="n">
        <v>9000</v>
      </c>
      <c r="I355" t="n">
        <v>-5.95</v>
      </c>
      <c r="J355" t="n">
        <v>1.7</v>
      </c>
      <c r="K355" t="n">
        <v>-0.66</v>
      </c>
      <c r="L355" t="n">
        <v>2.67</v>
      </c>
      <c r="M355" t="n">
        <v>4.17</v>
      </c>
      <c r="N355" t="n">
        <v>39.1</v>
      </c>
      <c r="O355" t="n">
        <v>7.11</v>
      </c>
      <c r="P355" t="n">
        <v>0.73</v>
      </c>
      <c r="Q355" t="n">
        <v>2.13</v>
      </c>
      <c r="R355" t="n">
        <v>-1.02</v>
      </c>
      <c r="S355" t="n">
        <v>-0.6899999999999999</v>
      </c>
      <c r="T355" t="n">
        <v>1.49</v>
      </c>
      <c r="U355" t="n">
        <v>-0.63</v>
      </c>
      <c r="V355" t="n">
        <v>0</v>
      </c>
      <c r="W355" t="n">
        <v>1.91</v>
      </c>
      <c r="X355" t="n">
        <v>0.17</v>
      </c>
      <c r="Y355" t="n">
        <v>1.88</v>
      </c>
      <c r="Z355" t="n">
        <v>4.2</v>
      </c>
      <c r="AA355" t="inlineStr">
        <is>
          <t>캐릭터 사업, 만화영화 제작</t>
        </is>
      </c>
    </row>
    <row r="356">
      <c r="A356" s="1" t="inlineStr">
        <is>
          <t>129920</t>
        </is>
      </c>
      <c r="B356" t="inlineStr">
        <is>
          <t>대성하이텍</t>
        </is>
      </c>
      <c r="C356" t="inlineStr">
        <is>
          <t>코스닥</t>
        </is>
      </c>
      <c r="D356" t="inlineStr">
        <is>
          <t>기계·로봇</t>
        </is>
      </c>
      <c r="E356" t="inlineStr">
        <is>
          <t>기계·로봇</t>
        </is>
      </c>
      <c r="F356" t="inlineStr">
        <is>
          <t>특수 목적용 기계 제조업</t>
        </is>
      </c>
      <c r="G356" t="n">
        <v>1208.9</v>
      </c>
      <c r="H356" t="n">
        <v>7440</v>
      </c>
      <c r="I356" t="n">
        <v>-3.41</v>
      </c>
      <c r="J356" t="n">
        <v>4.24</v>
      </c>
      <c r="K356" t="n">
        <v>-2.11</v>
      </c>
      <c r="L356" t="n">
        <v>1.22</v>
      </c>
      <c r="M356" t="n">
        <v>9.09</v>
      </c>
      <c r="N356" t="n">
        <v>45.6</v>
      </c>
      <c r="O356" t="n">
        <v>7.59</v>
      </c>
      <c r="P356" t="n">
        <v>0.59</v>
      </c>
      <c r="Q356" t="n">
        <v>0.25</v>
      </c>
      <c r="R356" t="n">
        <v>0.33</v>
      </c>
      <c r="S356" t="n">
        <v>0.14</v>
      </c>
      <c r="T356" t="n">
        <v>-0.7</v>
      </c>
      <c r="U356" t="n">
        <v>0.49</v>
      </c>
      <c r="V356" t="n">
        <v>0</v>
      </c>
      <c r="W356" t="n">
        <v>0.02</v>
      </c>
      <c r="X356" t="n">
        <v>0</v>
      </c>
      <c r="Y356" t="n">
        <v>1.3</v>
      </c>
      <c r="Z356" t="n">
        <v>4.19</v>
      </c>
      <c r="AA356" t="inlineStr">
        <is>
          <t>정밀부품, 스위스턴 자동선반, 컴팩트 머시닝센터</t>
        </is>
      </c>
    </row>
    <row r="357">
      <c r="A357" s="1" t="inlineStr">
        <is>
          <t>018470</t>
        </is>
      </c>
      <c r="B357" t="inlineStr">
        <is>
          <t>조일알미늄</t>
        </is>
      </c>
      <c r="C357" t="inlineStr">
        <is>
          <t>유가</t>
        </is>
      </c>
      <c r="D357" t="inlineStr">
        <is>
          <t>소재</t>
        </is>
      </c>
      <c r="E357" t="inlineStr">
        <is>
          <t>철강·비철</t>
        </is>
      </c>
      <c r="F357" t="inlineStr">
        <is>
          <t>1차 비철금속 제조업</t>
        </is>
      </c>
      <c r="G357" t="n">
        <v>1291.64</v>
      </c>
      <c r="H357" t="n">
        <v>5100</v>
      </c>
      <c r="I357" t="n">
        <v>-2.91</v>
      </c>
      <c r="J357" t="n">
        <v>4.66</v>
      </c>
      <c r="K357" t="n">
        <v>-2.67</v>
      </c>
      <c r="L357" t="n">
        <v>1.06</v>
      </c>
      <c r="M357" t="n">
        <v>-0.78</v>
      </c>
      <c r="N357" t="n">
        <v>1.59</v>
      </c>
      <c r="O357" t="n">
        <v>5.06</v>
      </c>
      <c r="P357" t="n">
        <v>1.28</v>
      </c>
      <c r="Q357" t="n">
        <v>0.54</v>
      </c>
      <c r="R357" t="n">
        <v>0.51</v>
      </c>
      <c r="S357" t="n">
        <v>-2.49</v>
      </c>
      <c r="T357" t="n">
        <v>0.51</v>
      </c>
      <c r="U357" t="n">
        <v>1.97</v>
      </c>
      <c r="V357" t="n">
        <v>0</v>
      </c>
      <c r="W357" t="n">
        <v>-0.92</v>
      </c>
      <c r="X357" t="n">
        <v>-0.07000000000000001</v>
      </c>
      <c r="Y357" t="n">
        <v>1.4</v>
      </c>
      <c r="Z357" t="n">
        <v>4.18</v>
      </c>
      <c r="AA357" t="inlineStr">
        <is>
          <t>알루미늄판 제조,도매</t>
        </is>
      </c>
    </row>
    <row r="358">
      <c r="A358" s="1" t="inlineStr">
        <is>
          <t>255220</t>
        </is>
      </c>
      <c r="B358" t="inlineStr">
        <is>
          <t>SG</t>
        </is>
      </c>
      <c r="C358" t="inlineStr">
        <is>
          <t>코스닥</t>
        </is>
      </c>
      <c r="D358" t="inlineStr">
        <is>
          <t>건설·건자재</t>
        </is>
      </c>
      <c r="E358" t="inlineStr">
        <is>
          <t>건자재</t>
        </is>
      </c>
      <c r="F358" t="inlineStr">
        <is>
          <t>기타 비금속 광물제품 제조업</t>
        </is>
      </c>
      <c r="G358" t="n">
        <v>1529.72</v>
      </c>
      <c r="H358" t="n">
        <v>1016</v>
      </c>
      <c r="I358" t="n">
        <v>-6.14</v>
      </c>
      <c r="J358" t="n">
        <v>1.51</v>
      </c>
      <c r="K358" t="n">
        <v>-0.49</v>
      </c>
      <c r="L358" t="n">
        <v>2.84</v>
      </c>
      <c r="M358" t="n">
        <v>1.6</v>
      </c>
      <c r="N358" t="n">
        <v>-8.880000000000001</v>
      </c>
      <c r="O358" t="n">
        <v>9.69</v>
      </c>
      <c r="P358" t="n">
        <v>0.42</v>
      </c>
      <c r="Q358" t="n">
        <v>0.98</v>
      </c>
      <c r="R358" t="n">
        <v>-0.05</v>
      </c>
      <c r="S358" t="n">
        <v>1.26</v>
      </c>
      <c r="T358" t="n">
        <v>0</v>
      </c>
      <c r="U358" t="n">
        <v>-1.2</v>
      </c>
      <c r="V358" t="n">
        <v>0</v>
      </c>
      <c r="W358" t="n">
        <v>2.2</v>
      </c>
      <c r="X358" t="n">
        <v>0.14</v>
      </c>
      <c r="Y358" t="n">
        <v>1.18</v>
      </c>
      <c r="Z358" t="n">
        <v>4.18</v>
      </c>
      <c r="AA358" t="inlineStr">
        <is>
          <t>아스콘</t>
        </is>
      </c>
    </row>
    <row r="359">
      <c r="A359" s="1" t="inlineStr">
        <is>
          <t>035420</t>
        </is>
      </c>
      <c r="B359" t="inlineStr">
        <is>
          <t>NAVER</t>
        </is>
      </c>
      <c r="C359" t="inlineStr">
        <is>
          <t>유가</t>
        </is>
      </c>
      <c r="D359" t="inlineStr">
        <is>
          <t>인터넷·SW</t>
        </is>
      </c>
      <c r="E359" t="inlineStr">
        <is>
          <t>플랫폼</t>
        </is>
      </c>
      <c r="F359" t="inlineStr">
        <is>
          <t>자료처리, 호스팅, 포털 및 기타 인터넷 정보매개 서비스업</t>
        </is>
      </c>
      <c r="G359" t="n">
        <v>270753.83</v>
      </c>
      <c r="H359" t="n">
        <v>178000</v>
      </c>
      <c r="I359" t="n">
        <v>-3.23</v>
      </c>
      <c r="J359" t="n">
        <v>4.34</v>
      </c>
      <c r="K359" t="n">
        <v>-2.68</v>
      </c>
      <c r="L359" t="n">
        <v>1.05</v>
      </c>
      <c r="M359" t="n">
        <v>0</v>
      </c>
      <c r="N359" t="n">
        <v>-11.66</v>
      </c>
      <c r="O359" t="n">
        <v>781.3</v>
      </c>
      <c r="P359" t="n">
        <v>0.62</v>
      </c>
      <c r="Q359" t="n">
        <v>-66.61</v>
      </c>
      <c r="R359" t="n">
        <v>326.63</v>
      </c>
      <c r="S359" t="n">
        <v>1.02</v>
      </c>
      <c r="T359" t="n">
        <v>-136.29</v>
      </c>
      <c r="U359" t="n">
        <v>135.07</v>
      </c>
      <c r="V359" t="n">
        <v>-44.05</v>
      </c>
      <c r="W359" t="n">
        <v>124.76</v>
      </c>
      <c r="X359" t="n">
        <v>0.05</v>
      </c>
      <c r="Y359" t="n">
        <v>6.75</v>
      </c>
      <c r="Z359" t="n">
        <v>4.18</v>
      </c>
      <c r="AA359" t="inlineStr">
        <is>
          <t>포털 서비스 및 온라인 광고</t>
        </is>
      </c>
    </row>
    <row r="360">
      <c r="A360" s="1" t="inlineStr">
        <is>
          <t>499790</t>
        </is>
      </c>
      <c r="B360" t="inlineStr">
        <is>
          <t>GS피앤엘</t>
        </is>
      </c>
      <c r="C360" t="inlineStr">
        <is>
          <t>유가</t>
        </is>
      </c>
      <c r="D360" t="inlineStr">
        <is>
          <t>지주</t>
        </is>
      </c>
      <c r="E360" t="inlineStr">
        <is>
          <t>지주</t>
        </is>
      </c>
      <c r="F360" t="inlineStr">
        <is>
          <t>기타 금융업</t>
        </is>
      </c>
      <c r="G360" t="n">
        <v>7188.68</v>
      </c>
      <c r="H360" t="n">
        <v>36250</v>
      </c>
      <c r="I360" t="n">
        <v>-3.61</v>
      </c>
      <c r="J360" t="n">
        <v>3.96</v>
      </c>
      <c r="K360" t="n">
        <v>-2.29</v>
      </c>
      <c r="L360" t="n">
        <v>1.44</v>
      </c>
      <c r="M360" t="n">
        <v>2.55</v>
      </c>
      <c r="N360" t="n">
        <v>-8.81</v>
      </c>
      <c r="O360" t="n">
        <v>5.14</v>
      </c>
      <c r="P360" t="n">
        <v>0.31</v>
      </c>
      <c r="Q360" t="n">
        <v>0.76</v>
      </c>
      <c r="R360" t="n">
        <v>-1.37</v>
      </c>
      <c r="S360" t="n">
        <v>-1.21</v>
      </c>
      <c r="T360" t="n">
        <v>0.23</v>
      </c>
      <c r="U360" t="n">
        <v>0.6899999999999999</v>
      </c>
      <c r="V360" t="n">
        <v>0</v>
      </c>
      <c r="W360" t="n">
        <v>-1.59</v>
      </c>
      <c r="X360" t="n">
        <v>-0.02</v>
      </c>
      <c r="Y360" t="n">
        <v>1.44</v>
      </c>
      <c r="Z360" t="n">
        <v>4.17</v>
      </c>
      <c r="AA360" t="inlineStr">
        <is>
          <t>지주회사</t>
        </is>
      </c>
    </row>
    <row r="361">
      <c r="A361" s="1" t="inlineStr">
        <is>
          <t>039130</t>
        </is>
      </c>
      <c r="B361" t="inlineStr">
        <is>
          <t>하나투어</t>
        </is>
      </c>
      <c r="C361" t="inlineStr">
        <is>
          <t>유가</t>
        </is>
      </c>
      <c r="D361" t="inlineStr">
        <is>
          <t>소비재</t>
        </is>
      </c>
      <c r="E361" t="inlineStr">
        <is>
          <t>레저·여행</t>
        </is>
      </c>
      <c r="F361" t="inlineStr">
        <is>
          <t>여행사 및 기타 여행보조 서비스업</t>
        </is>
      </c>
      <c r="G361" t="n">
        <v>4414.63</v>
      </c>
      <c r="H361" t="n">
        <v>28500</v>
      </c>
      <c r="I361" t="n">
        <v>-2.56</v>
      </c>
      <c r="J361" t="n">
        <v>5.01</v>
      </c>
      <c r="K361" t="n">
        <v>-3.06</v>
      </c>
      <c r="L361" t="n">
        <v>0.67</v>
      </c>
      <c r="M361" t="n">
        <v>-0.87</v>
      </c>
      <c r="N361" t="n">
        <v>-11.35</v>
      </c>
      <c r="O361" t="n">
        <v>7.28</v>
      </c>
      <c r="P361" t="n">
        <v>1.07</v>
      </c>
      <c r="Q361" t="n">
        <v>1.84</v>
      </c>
      <c r="R361" t="n">
        <v>0.5</v>
      </c>
      <c r="S361" t="n">
        <v>-3.06</v>
      </c>
      <c r="T361" t="n">
        <v>-0.02</v>
      </c>
      <c r="U361" t="n">
        <v>3.06</v>
      </c>
      <c r="V361" t="n">
        <v>0</v>
      </c>
      <c r="W361" t="n">
        <v>-0.74</v>
      </c>
      <c r="X361" t="n">
        <v>-0.02</v>
      </c>
      <c r="Y361" t="n">
        <v>26.7</v>
      </c>
      <c r="Z361" t="n">
        <v>4.14</v>
      </c>
      <c r="AA361" t="inlineStr">
        <is>
          <t>일반여행알선,컴퓨터프로그램 개발,보급,통신판매</t>
        </is>
      </c>
    </row>
    <row r="362">
      <c r="A362" s="1" t="inlineStr">
        <is>
          <t>141080</t>
        </is>
      </c>
      <c r="B362" t="inlineStr">
        <is>
          <t>리가켐바이오</t>
        </is>
      </c>
      <c r="C362" t="inlineStr">
        <is>
          <t>코스닥</t>
        </is>
      </c>
      <c r="D362" t="inlineStr">
        <is>
          <t>바이오·헬스케어</t>
        </is>
      </c>
      <c r="E362" t="inlineStr">
        <is>
          <t>신약개발</t>
        </is>
      </c>
      <c r="F362" t="inlineStr">
        <is>
          <t>자연과학 및 공학 연구개발업</t>
        </is>
      </c>
      <c r="G362" t="n">
        <v>25876.57</v>
      </c>
      <c r="H362" t="n">
        <v>69900</v>
      </c>
      <c r="I362" t="n">
        <v>-4.99</v>
      </c>
      <c r="J362" t="n">
        <v>2.66</v>
      </c>
      <c r="K362" t="n">
        <v>-1.41</v>
      </c>
      <c r="L362" t="n">
        <v>1.92</v>
      </c>
      <c r="M362" t="n">
        <v>6.72</v>
      </c>
      <c r="N362" t="n">
        <v>-15.38</v>
      </c>
      <c r="O362" t="n">
        <v>120.96</v>
      </c>
      <c r="P362" t="n">
        <v>0.75</v>
      </c>
      <c r="Q362" t="n">
        <v>18.04</v>
      </c>
      <c r="R362" t="n">
        <v>12.43</v>
      </c>
      <c r="S362" t="n">
        <v>11.54</v>
      </c>
      <c r="T362" t="n">
        <v>-0.58</v>
      </c>
      <c r="U362" t="n">
        <v>-10.55</v>
      </c>
      <c r="V362" t="n">
        <v>-3.26</v>
      </c>
      <c r="W362" t="n">
        <v>41.44</v>
      </c>
      <c r="X362" t="n">
        <v>0.16</v>
      </c>
      <c r="Y362" t="n">
        <v>14.12</v>
      </c>
      <c r="Z362" t="n">
        <v>4.1</v>
      </c>
      <c r="AA362" t="inlineStr">
        <is>
          <t>ADC 신약연구개발</t>
        </is>
      </c>
    </row>
    <row r="363">
      <c r="A363" s="1" t="inlineStr">
        <is>
          <t>330350</t>
        </is>
      </c>
      <c r="B363" t="inlineStr">
        <is>
          <t>위더스제약</t>
        </is>
      </c>
      <c r="C363" t="inlineStr">
        <is>
          <t>코스닥</t>
        </is>
      </c>
      <c r="D363" t="inlineStr">
        <is>
          <t>바이오·헬스케어</t>
        </is>
      </c>
      <c r="E363" t="inlineStr">
        <is>
          <t>제약</t>
        </is>
      </c>
      <c r="F363" t="inlineStr">
        <is>
          <t>의약품 제조업</t>
        </is>
      </c>
      <c r="G363" t="n">
        <v>890.98</v>
      </c>
      <c r="H363" t="n">
        <v>6750</v>
      </c>
      <c r="I363" t="n">
        <v>-2.97</v>
      </c>
      <c r="J363" t="n">
        <v>4.68</v>
      </c>
      <c r="K363" t="n">
        <v>-2.6</v>
      </c>
      <c r="L363" t="n">
        <v>0.73</v>
      </c>
      <c r="M363" t="n">
        <v>-0.88</v>
      </c>
      <c r="N363" t="n">
        <v>-9.880000000000001</v>
      </c>
      <c r="O363" t="n">
        <v>4.82</v>
      </c>
      <c r="P363" t="n">
        <v>1.02</v>
      </c>
      <c r="Q363" t="n">
        <v>0.53</v>
      </c>
      <c r="R363" t="n">
        <v>0</v>
      </c>
      <c r="S363" t="n">
        <v>-0.22</v>
      </c>
      <c r="T363" t="n">
        <v>0</v>
      </c>
      <c r="U363" t="n">
        <v>0.22</v>
      </c>
      <c r="V363" t="n">
        <v>0</v>
      </c>
      <c r="W363" t="n">
        <v>0.31</v>
      </c>
      <c r="X363" t="n">
        <v>0.04</v>
      </c>
      <c r="Y363" t="n">
        <v>4.07</v>
      </c>
      <c r="Z363" t="n">
        <v>4.08</v>
      </c>
      <c r="AA363" t="inlineStr">
        <is>
          <t>의약품 제조 및 도소매(순환기용제 등)</t>
        </is>
      </c>
    </row>
    <row r="364">
      <c r="A364" s="1" t="inlineStr">
        <is>
          <t>060980</t>
        </is>
      </c>
      <c r="B364" t="inlineStr">
        <is>
          <t>HL홀딩스</t>
        </is>
      </c>
      <c r="C364" t="inlineStr">
        <is>
          <t>유가</t>
        </is>
      </c>
      <c r="D364" t="inlineStr">
        <is>
          <t>지주</t>
        </is>
      </c>
      <c r="E364" t="inlineStr">
        <is>
          <t>지주</t>
        </is>
      </c>
      <c r="F364" t="inlineStr">
        <is>
          <t>기타 금융업</t>
        </is>
      </c>
      <c r="G364" t="n">
        <v>3098.9</v>
      </c>
      <c r="H364" t="n">
        <v>34600</v>
      </c>
      <c r="I364" t="n">
        <v>-3.26</v>
      </c>
      <c r="J364" t="n">
        <v>4.31</v>
      </c>
      <c r="K364" t="n">
        <v>-2.26</v>
      </c>
      <c r="L364" t="n">
        <v>1.47</v>
      </c>
      <c r="M364" t="n">
        <v>-8.220000000000001</v>
      </c>
      <c r="N364" t="n">
        <v>-11.96</v>
      </c>
      <c r="O364" t="n">
        <v>11.91</v>
      </c>
      <c r="P364" t="n">
        <v>1.88</v>
      </c>
      <c r="Q364" t="n">
        <v>-2.29</v>
      </c>
      <c r="R364" t="n">
        <v>-0.01</v>
      </c>
      <c r="S364" t="n">
        <v>-4.93</v>
      </c>
      <c r="T364" t="n">
        <v>0.82</v>
      </c>
      <c r="U364" t="n">
        <v>4.06</v>
      </c>
      <c r="V364" t="n">
        <v>0</v>
      </c>
      <c r="W364" t="n">
        <v>-6.41</v>
      </c>
      <c r="X364" t="n">
        <v>-0.21</v>
      </c>
      <c r="Y364" t="n">
        <v>21.99</v>
      </c>
      <c r="Z364" t="n">
        <v>4.07</v>
      </c>
      <c r="AA364" t="inlineStr">
        <is>
          <t>지주회사 및 경영컨설팅 서비스업</t>
        </is>
      </c>
    </row>
    <row r="365">
      <c r="A365" s="1" t="inlineStr">
        <is>
          <t>290550</t>
        </is>
      </c>
      <c r="B365" t="inlineStr">
        <is>
          <t>디케이티</t>
        </is>
      </c>
      <c r="C365" t="inlineStr">
        <is>
          <t>코스닥</t>
        </is>
      </c>
      <c r="D365" t="inlineStr">
        <is>
          <t>IT하드웨어</t>
        </is>
      </c>
      <c r="E365" t="inlineStr">
        <is>
          <t>전자부품·모듈</t>
        </is>
      </c>
      <c r="F365" t="inlineStr">
        <is>
          <t>전자부품 제조업</t>
        </is>
      </c>
      <c r="G365" t="n">
        <v>4400.27</v>
      </c>
      <c r="H365" t="n">
        <v>22000</v>
      </c>
      <c r="I365" t="n">
        <v>-9.460000000000001</v>
      </c>
      <c r="J365" t="n">
        <v>-1.81</v>
      </c>
      <c r="K365" t="n">
        <v>2.33</v>
      </c>
      <c r="L365" t="n">
        <v>5.66</v>
      </c>
      <c r="M365" t="n">
        <v>-1.79</v>
      </c>
      <c r="N365" t="n">
        <v>30.56</v>
      </c>
      <c r="O365" t="n">
        <v>97.40000000000001</v>
      </c>
      <c r="P365" t="n">
        <v>1.13</v>
      </c>
      <c r="Q365" t="n">
        <v>10.64</v>
      </c>
      <c r="R365" t="n">
        <v>-5.42</v>
      </c>
      <c r="S365" t="n">
        <v>-23.11</v>
      </c>
      <c r="T365" t="n">
        <v>9.94</v>
      </c>
      <c r="U365" t="n">
        <v>8.76</v>
      </c>
      <c r="V365" t="n">
        <v>0</v>
      </c>
      <c r="W365" t="n">
        <v>-7.95</v>
      </c>
      <c r="X365" t="n">
        <v>-0.18</v>
      </c>
      <c r="Y365" t="n">
        <v>3.25</v>
      </c>
      <c r="Z365" t="n">
        <v>4.03</v>
      </c>
      <c r="AA365" t="inlineStr">
        <is>
          <t>스마트폰용 FPCA</t>
        </is>
      </c>
    </row>
    <row r="366">
      <c r="A366" s="1" t="inlineStr">
        <is>
          <t>020560</t>
        </is>
      </c>
      <c r="B366" t="inlineStr">
        <is>
          <t>아시아나항공</t>
        </is>
      </c>
      <c r="C366" t="inlineStr">
        <is>
          <t>유가</t>
        </is>
      </c>
      <c r="D366" t="inlineStr">
        <is>
          <t>운송</t>
        </is>
      </c>
      <c r="E366" t="inlineStr">
        <is>
          <t>항공</t>
        </is>
      </c>
      <c r="F366" t="inlineStr">
        <is>
          <t>항공 여객 운송업</t>
        </is>
      </c>
      <c r="G366" t="n">
        <v>14522.35</v>
      </c>
      <c r="H366" t="n">
        <v>7050</v>
      </c>
      <c r="I366" t="n">
        <v>-3.44</v>
      </c>
      <c r="J366" t="n">
        <v>4.13</v>
      </c>
      <c r="K366" t="n">
        <v>-2.62</v>
      </c>
      <c r="L366" t="n">
        <v>1.11</v>
      </c>
      <c r="M366" t="n">
        <v>-12.75</v>
      </c>
      <c r="N366" t="n">
        <v>-9.85</v>
      </c>
      <c r="O366" t="n">
        <v>3.26</v>
      </c>
      <c r="P366" t="n">
        <v>0.3</v>
      </c>
      <c r="Q366" t="n">
        <v>0</v>
      </c>
      <c r="R366" t="n">
        <v>2.36</v>
      </c>
      <c r="S366" t="n">
        <v>-0.79</v>
      </c>
      <c r="T366" t="n">
        <v>-0.52</v>
      </c>
      <c r="U366" t="n">
        <v>1.3</v>
      </c>
      <c r="V366" t="n">
        <v>0</v>
      </c>
      <c r="W366" t="n">
        <v>1.05</v>
      </c>
      <c r="X366" t="n">
        <v>0.01</v>
      </c>
      <c r="Y366" t="n">
        <v>0.63</v>
      </c>
      <c r="Z366" t="n">
        <v>4.02</v>
      </c>
      <c r="AA366" t="inlineStr">
        <is>
          <t>항공운송(여객운송,화물운송)/항공기 제조,정비수리</t>
        </is>
      </c>
    </row>
    <row r="367">
      <c r="A367" s="1" t="inlineStr">
        <is>
          <t>085660</t>
        </is>
      </c>
      <c r="B367" t="inlineStr">
        <is>
          <t>차바이오텍</t>
        </is>
      </c>
      <c r="C367" t="inlineStr">
        <is>
          <t>코스닥</t>
        </is>
      </c>
      <c r="D367" t="inlineStr">
        <is>
          <t>바이오·헬스케어</t>
        </is>
      </c>
      <c r="E367" t="inlineStr">
        <is>
          <t>바이오·CMO·시밀러</t>
        </is>
      </c>
      <c r="F367" t="inlineStr">
        <is>
          <t>기초 의약물질 제조업</t>
        </is>
      </c>
      <c r="G367" t="n">
        <v>7121.72</v>
      </c>
      <c r="H367" t="n">
        <v>7660</v>
      </c>
      <c r="I367" t="n">
        <v>-4.41</v>
      </c>
      <c r="J367" t="n">
        <v>3.24</v>
      </c>
      <c r="K367" t="n">
        <v>-1.67</v>
      </c>
      <c r="L367" t="n">
        <v>1.66</v>
      </c>
      <c r="M367" t="n">
        <v>-0.52</v>
      </c>
      <c r="N367" t="n">
        <v>-2.17</v>
      </c>
      <c r="O367" t="n">
        <v>13.02</v>
      </c>
      <c r="P367" t="n">
        <v>0.8100000000000001</v>
      </c>
      <c r="Q367" t="n">
        <v>-0.7</v>
      </c>
      <c r="R367" t="n">
        <v>2.85</v>
      </c>
      <c r="S367" t="n">
        <v>0.79</v>
      </c>
      <c r="T367" t="n">
        <v>-0.43</v>
      </c>
      <c r="U367" t="n">
        <v>-0.36</v>
      </c>
      <c r="V367" t="n">
        <v>0</v>
      </c>
      <c r="W367" t="n">
        <v>2.51</v>
      </c>
      <c r="X367" t="n">
        <v>0.04</v>
      </c>
      <c r="Y367" t="n">
        <v>4.82</v>
      </c>
      <c r="Z367" t="n">
        <v>4</v>
      </c>
      <c r="AA367" t="inlineStr">
        <is>
          <t>세포치료제 개발, 제대혈 보관 등</t>
        </is>
      </c>
    </row>
    <row r="368">
      <c r="A368" s="1" t="inlineStr">
        <is>
          <t>340810</t>
        </is>
      </c>
      <c r="B368" t="inlineStr">
        <is>
          <t>시선AI</t>
        </is>
      </c>
      <c r="C368" t="inlineStr">
        <is>
          <t>코스닥</t>
        </is>
      </c>
      <c r="D368" t="inlineStr">
        <is>
          <t>인터넷·SW</t>
        </is>
      </c>
      <c r="E368" t="inlineStr">
        <is>
          <t>소프트웨어·AI·보안</t>
        </is>
      </c>
      <c r="F368" t="inlineStr">
        <is>
          <t>소프트웨어 개발 및 공급업</t>
        </is>
      </c>
      <c r="G368" t="n">
        <v>509.16</v>
      </c>
      <c r="H368" t="n">
        <v>3650</v>
      </c>
      <c r="I368" t="n">
        <v>2</v>
      </c>
      <c r="J368" t="n">
        <v>9.65</v>
      </c>
      <c r="K368" t="n">
        <v>-4.95</v>
      </c>
      <c r="L368" t="n">
        <v>-1.62</v>
      </c>
      <c r="M368" t="n">
        <v>-0.27</v>
      </c>
      <c r="N368" t="n">
        <v>-10.54</v>
      </c>
      <c r="O368" t="n">
        <v>4.43</v>
      </c>
      <c r="P368" t="n">
        <v>0.39</v>
      </c>
      <c r="Q368" t="n">
        <v>-2.42</v>
      </c>
      <c r="R368" t="n">
        <v>0</v>
      </c>
      <c r="S368" t="n">
        <v>-0.49</v>
      </c>
      <c r="T368" t="n">
        <v>0</v>
      </c>
      <c r="U368" t="n">
        <v>1.21</v>
      </c>
      <c r="V368" t="n">
        <v>0</v>
      </c>
      <c r="W368" t="n">
        <v>-2.91</v>
      </c>
      <c r="X368" t="n">
        <v>-0.57</v>
      </c>
      <c r="Y368" t="n">
        <v>2.34</v>
      </c>
      <c r="Z368" t="n">
        <v>3.99</v>
      </c>
      <c r="AA368" t="inlineStr">
        <is>
          <t>AI얼굴인식 시스템, AI얼굴인증 솔루션, AI 객체인식 솔루션, AI데이터 플랫폼</t>
        </is>
      </c>
    </row>
    <row r="369">
      <c r="A369" s="1" t="inlineStr">
        <is>
          <t>082270</t>
        </is>
      </c>
      <c r="B369" t="inlineStr">
        <is>
          <t>젬백스</t>
        </is>
      </c>
      <c r="C369" t="inlineStr">
        <is>
          <t>코스닥</t>
        </is>
      </c>
      <c r="D369" t="inlineStr">
        <is>
          <t>반도체</t>
        </is>
      </c>
      <c r="E369" t="inlineStr">
        <is>
          <t>소재·부품</t>
        </is>
      </c>
      <c r="F369" t="inlineStr">
        <is>
          <t>특수 목적용 기계 제조업</t>
        </is>
      </c>
      <c r="G369" t="n">
        <v>4520.77</v>
      </c>
      <c r="H369" t="n">
        <v>9940</v>
      </c>
      <c r="I369" t="n">
        <v>-4.4</v>
      </c>
      <c r="J369" t="n">
        <v>3.25</v>
      </c>
      <c r="K369" t="n">
        <v>-1.49</v>
      </c>
      <c r="L369" t="n">
        <v>1.84</v>
      </c>
      <c r="M369" t="n">
        <v>2.16</v>
      </c>
      <c r="N369" t="n">
        <v>-3.78</v>
      </c>
      <c r="O369" t="n">
        <v>8.890000000000001</v>
      </c>
      <c r="P369" t="n">
        <v>0.71</v>
      </c>
      <c r="Q369" t="n">
        <v>-4.09</v>
      </c>
      <c r="R369" t="n">
        <v>1.97</v>
      </c>
      <c r="S369" t="n">
        <v>-0.72</v>
      </c>
      <c r="T369" t="n">
        <v>0.11</v>
      </c>
      <c r="U369" t="n">
        <v>0.89</v>
      </c>
      <c r="V369" t="n">
        <v>0</v>
      </c>
      <c r="W369" t="n">
        <v>-2.74</v>
      </c>
      <c r="X369" t="n">
        <v>-0.06</v>
      </c>
      <c r="Y369" t="n">
        <v>15.53</v>
      </c>
      <c r="Z369" t="n">
        <v>3.99</v>
      </c>
      <c r="AA369" t="inlineStr">
        <is>
          <t>ChemicalAirFilter,GasScrubber</t>
        </is>
      </c>
    </row>
    <row r="370">
      <c r="A370" s="1" t="inlineStr">
        <is>
          <t>001390</t>
        </is>
      </c>
      <c r="B370" t="inlineStr">
        <is>
          <t>KG케미칼</t>
        </is>
      </c>
      <c r="C370" t="inlineStr">
        <is>
          <t>유가</t>
        </is>
      </c>
      <c r="D370" t="inlineStr">
        <is>
          <t>소재</t>
        </is>
      </c>
      <c r="E370" t="inlineStr">
        <is>
          <t>화학·정유</t>
        </is>
      </c>
      <c r="F370" t="inlineStr">
        <is>
          <t>기초 화학물질 제조업</t>
        </is>
      </c>
      <c r="G370" t="n">
        <v>2619.62</v>
      </c>
      <c r="H370" t="n">
        <v>3945</v>
      </c>
      <c r="I370" t="n">
        <v>-3.75</v>
      </c>
      <c r="J370" t="n">
        <v>3.82</v>
      </c>
      <c r="K370" t="n">
        <v>-2.35</v>
      </c>
      <c r="L370" t="n">
        <v>1.38</v>
      </c>
      <c r="M370" t="n">
        <v>-1.99</v>
      </c>
      <c r="N370" t="n">
        <v>-9.41</v>
      </c>
      <c r="O370" t="n">
        <v>3.2</v>
      </c>
      <c r="P370" t="n">
        <v>0.66</v>
      </c>
      <c r="Q370" t="n">
        <v>0.33</v>
      </c>
      <c r="R370" t="n">
        <v>0.06</v>
      </c>
      <c r="S370" t="n">
        <v>-1.38</v>
      </c>
      <c r="T370" t="n">
        <v>0.01</v>
      </c>
      <c r="U370" t="n">
        <v>1.38</v>
      </c>
      <c r="V370" t="n">
        <v>0</v>
      </c>
      <c r="W370" t="n">
        <v>-0.98</v>
      </c>
      <c r="X370" t="n">
        <v>-0.04</v>
      </c>
      <c r="Y370" t="n">
        <v>3.5</v>
      </c>
      <c r="Z370" t="n">
        <v>3.98</v>
      </c>
      <c r="AA370" t="inlineStr">
        <is>
          <t>콘크리트혼화제, 비료, 친환경농자재, 수처리제</t>
        </is>
      </c>
    </row>
    <row r="371">
      <c r="A371" s="1" t="inlineStr">
        <is>
          <t>201490</t>
        </is>
      </c>
      <c r="B371" t="inlineStr">
        <is>
          <t>미투온</t>
        </is>
      </c>
      <c r="C371" t="inlineStr">
        <is>
          <t>코스닥</t>
        </is>
      </c>
      <c r="D371" t="inlineStr">
        <is>
          <t>인터넷·SW</t>
        </is>
      </c>
      <c r="E371" t="inlineStr">
        <is>
          <t>게임</t>
        </is>
      </c>
      <c r="F371" t="inlineStr">
        <is>
          <t>소프트웨어 개발 및 공급업</t>
        </is>
      </c>
      <c r="G371" t="n">
        <v>950.62</v>
      </c>
      <c r="H371" t="n">
        <v>2905</v>
      </c>
      <c r="I371" t="n">
        <v>-4.83</v>
      </c>
      <c r="J371" t="n">
        <v>2.82</v>
      </c>
      <c r="K371" t="n">
        <v>-2.52</v>
      </c>
      <c r="L371" t="n">
        <v>0.8100000000000001</v>
      </c>
      <c r="M371" t="n">
        <v>-3.81</v>
      </c>
      <c r="N371" t="n">
        <v>-24.35</v>
      </c>
      <c r="O371" t="n">
        <v>8.359999999999999</v>
      </c>
      <c r="P371" t="n">
        <v>0.03</v>
      </c>
      <c r="Q371" t="n">
        <v>4.79</v>
      </c>
      <c r="R371" t="n">
        <v>0.39</v>
      </c>
      <c r="S371" t="n">
        <v>0.43</v>
      </c>
      <c r="T371" t="n">
        <v>0</v>
      </c>
      <c r="U371" t="n">
        <v>-0.45</v>
      </c>
      <c r="V371" t="n">
        <v>0</v>
      </c>
      <c r="W371" t="n">
        <v>5.61</v>
      </c>
      <c r="X371" t="n">
        <v>0.59</v>
      </c>
      <c r="Y371" t="n">
        <v>5.11</v>
      </c>
      <c r="Z371" t="n">
        <v>3.97</v>
      </c>
      <c r="AA371" t="inlineStr">
        <is>
          <t>소셜 카지노 게임</t>
        </is>
      </c>
    </row>
    <row r="372">
      <c r="A372" s="1" t="inlineStr">
        <is>
          <t>018260</t>
        </is>
      </c>
      <c r="B372" t="inlineStr">
        <is>
          <t>삼성에스디에스</t>
        </is>
      </c>
      <c r="C372" t="inlineStr">
        <is>
          <t>유가</t>
        </is>
      </c>
      <c r="D372" t="inlineStr">
        <is>
          <t>인터넷·SW</t>
        </is>
      </c>
      <c r="E372" t="inlineStr">
        <is>
          <t>소프트웨어·AI·보안</t>
        </is>
      </c>
      <c r="F372" t="inlineStr">
        <is>
          <t>컴퓨터 프로그래밍, 시스템 통합 및 관리업</t>
        </is>
      </c>
      <c r="G372" t="n">
        <v>153827.07</v>
      </c>
      <c r="H372" t="n">
        <v>198800</v>
      </c>
      <c r="I372" t="n">
        <v>-4.05</v>
      </c>
      <c r="J372" t="n">
        <v>3.52</v>
      </c>
      <c r="K372" t="n">
        <v>-2.31</v>
      </c>
      <c r="L372" t="n">
        <v>1.42</v>
      </c>
      <c r="M372" t="n">
        <v>0.91</v>
      </c>
      <c r="N372" t="n">
        <v>-8.6</v>
      </c>
      <c r="O372" t="n">
        <v>231.76</v>
      </c>
      <c r="P372" t="n">
        <v>0.82</v>
      </c>
      <c r="Q372" t="n">
        <v>-8.42</v>
      </c>
      <c r="R372" t="n">
        <v>60.09</v>
      </c>
      <c r="S372" t="n">
        <v>62.93</v>
      </c>
      <c r="T372" t="n">
        <v>-54.85</v>
      </c>
      <c r="U372" t="n">
        <v>-8.59</v>
      </c>
      <c r="V372" t="n">
        <v>6.72</v>
      </c>
      <c r="W372" t="n">
        <v>59.75</v>
      </c>
      <c r="X372" t="n">
        <v>0.04</v>
      </c>
      <c r="Y372" t="n">
        <v>7.2</v>
      </c>
      <c r="Z372" t="n">
        <v>3.96</v>
      </c>
      <c r="AA372" t="inlineStr">
        <is>
          <t>IT서비스, 물류BPO</t>
        </is>
      </c>
    </row>
    <row r="373">
      <c r="A373" s="1" t="inlineStr">
        <is>
          <t>007160</t>
        </is>
      </c>
      <c r="B373" t="inlineStr">
        <is>
          <t>사조산업</t>
        </is>
      </c>
      <c r="C373" t="inlineStr">
        <is>
          <t>유가</t>
        </is>
      </c>
      <c r="D373" t="inlineStr">
        <is>
          <t>소비재</t>
        </is>
      </c>
      <c r="E373" t="inlineStr">
        <is>
          <t>음식료·담배</t>
        </is>
      </c>
      <c r="F373" t="inlineStr">
        <is>
          <t>수산물 가공 및 저장 처리업</t>
        </is>
      </c>
      <c r="G373" t="n">
        <v>2217.5</v>
      </c>
      <c r="H373" t="n">
        <v>44350</v>
      </c>
      <c r="I373" t="n">
        <v>-1.87</v>
      </c>
      <c r="J373" t="n">
        <v>5.7</v>
      </c>
      <c r="K373" t="n">
        <v>-3.8</v>
      </c>
      <c r="L373" t="n">
        <v>-0.07000000000000001</v>
      </c>
      <c r="M373" t="n">
        <v>-0.5600000000000001</v>
      </c>
      <c r="N373" t="n">
        <v>-9.119999999999999</v>
      </c>
      <c r="O373" t="n">
        <v>3.42</v>
      </c>
      <c r="P373" t="n">
        <v>3.15</v>
      </c>
      <c r="Q373" t="n">
        <v>0.17</v>
      </c>
      <c r="R373" t="n">
        <v>0.03</v>
      </c>
      <c r="S373" t="n">
        <v>0.16</v>
      </c>
      <c r="T373" t="n">
        <v>0.01</v>
      </c>
      <c r="U373" t="n">
        <v>-0.21</v>
      </c>
      <c r="V373" t="n">
        <v>0</v>
      </c>
      <c r="W373" t="n">
        <v>0.37</v>
      </c>
      <c r="X373" t="n">
        <v>0.02</v>
      </c>
      <c r="Y373" t="n">
        <v>0.96</v>
      </c>
      <c r="Z373" t="n">
        <v>3.95</v>
      </c>
      <c r="AA373" t="inlineStr">
        <is>
          <t>원양어업(참치,명태,오징어),육가공,참치통조림,장류 제조/냉동냉장 창고운영/부동산 임대/컴퓨터,소프트웨어 개발,도매/팝콘,구운김 도매</t>
        </is>
      </c>
    </row>
    <row r="374">
      <c r="A374" s="1" t="inlineStr">
        <is>
          <t>018880</t>
        </is>
      </c>
      <c r="B374" t="inlineStr">
        <is>
          <t>한온시스템</t>
        </is>
      </c>
      <c r="C374" t="inlineStr">
        <is>
          <t>유가</t>
        </is>
      </c>
      <c r="D374" t="inlineStr">
        <is>
          <t>자동차</t>
        </is>
      </c>
      <c r="E374" t="inlineStr">
        <is>
          <t>부품·타이어</t>
        </is>
      </c>
      <c r="F374" t="inlineStr">
        <is>
          <t>일반 목적용 기계 제조업</t>
        </is>
      </c>
      <c r="G374" t="n">
        <v>40075.11</v>
      </c>
      <c r="H374" t="n">
        <v>3905</v>
      </c>
      <c r="I374" t="n">
        <v>-4.21</v>
      </c>
      <c r="J374" t="n">
        <v>3.36</v>
      </c>
      <c r="K374" t="n">
        <v>-2.13</v>
      </c>
      <c r="L374" t="n">
        <v>1.6</v>
      </c>
      <c r="M374" t="n">
        <v>2.63</v>
      </c>
      <c r="N374" t="n">
        <v>16.74</v>
      </c>
      <c r="O374" t="n">
        <v>223.46</v>
      </c>
      <c r="P374" t="n">
        <v>0.7</v>
      </c>
      <c r="Q374" t="n">
        <v>-39.29</v>
      </c>
      <c r="R374" t="n">
        <v>51.84</v>
      </c>
      <c r="S374" t="n">
        <v>-54.39</v>
      </c>
      <c r="T374" t="n">
        <v>40.75</v>
      </c>
      <c r="U374" t="n">
        <v>13.09</v>
      </c>
      <c r="V374" t="n">
        <v>25.07</v>
      </c>
      <c r="W374" t="n">
        <v>-1.09</v>
      </c>
      <c r="X374" t="n">
        <v>0</v>
      </c>
      <c r="Y374" t="n">
        <v>14.35</v>
      </c>
      <c r="Z374" t="n">
        <v>3.95</v>
      </c>
      <c r="AA374" t="inlineStr">
        <is>
          <t>자동차용부품(라디에이터,히터,에어콘,압축기,콘덴서,컴퓨레사) 제조,도매</t>
        </is>
      </c>
    </row>
    <row r="375">
      <c r="A375" s="1" t="inlineStr">
        <is>
          <t>025540</t>
        </is>
      </c>
      <c r="B375" t="inlineStr">
        <is>
          <t>한국단자공업</t>
        </is>
      </c>
      <c r="C375" t="inlineStr">
        <is>
          <t>유가</t>
        </is>
      </c>
      <c r="D375" t="inlineStr">
        <is>
          <t>IT하드웨어</t>
        </is>
      </c>
      <c r="E375" t="inlineStr">
        <is>
          <t>전자부품·모듈</t>
        </is>
      </c>
      <c r="F375" t="inlineStr">
        <is>
          <t>전동기, 발전기 및 전기 변환 · 공급 · 제어 장치 제조업</t>
        </is>
      </c>
      <c r="G375" t="n">
        <v>5381.18</v>
      </c>
      <c r="H375" t="n">
        <v>53200</v>
      </c>
      <c r="I375" t="n">
        <v>-2.83</v>
      </c>
      <c r="J375" t="n">
        <v>4.74</v>
      </c>
      <c r="K375" t="n">
        <v>-2.92</v>
      </c>
      <c r="L375" t="n">
        <v>0.8100000000000001</v>
      </c>
      <c r="M375" t="n">
        <v>1.53</v>
      </c>
      <c r="N375" t="n">
        <v>-5.51</v>
      </c>
      <c r="O375" t="n">
        <v>6.87</v>
      </c>
      <c r="P375" t="n">
        <v>0.82</v>
      </c>
      <c r="Q375" t="n">
        <v>-3.47</v>
      </c>
      <c r="R375" t="n">
        <v>-0.24</v>
      </c>
      <c r="S375" t="n">
        <v>0.14</v>
      </c>
      <c r="T375" t="n">
        <v>-1.38</v>
      </c>
      <c r="U375" t="n">
        <v>1.24</v>
      </c>
      <c r="V375" t="n">
        <v>0</v>
      </c>
      <c r="W375" t="n">
        <v>-4.95</v>
      </c>
      <c r="X375" t="n">
        <v>-0.09</v>
      </c>
      <c r="Y375" t="n">
        <v>2.8</v>
      </c>
      <c r="Z375" t="n">
        <v>3.94</v>
      </c>
      <c r="AA375" t="inlineStr">
        <is>
          <t>전기변환장치(광커넥터,통신용콘넥터,정밀압착단자설계) 제조,무역(수출)</t>
        </is>
      </c>
    </row>
    <row r="376">
      <c r="A376" s="1" t="inlineStr">
        <is>
          <t>302440</t>
        </is>
      </c>
      <c r="B376" t="inlineStr">
        <is>
          <t>SK바이오사이언스</t>
        </is>
      </c>
      <c r="C376" t="inlineStr">
        <is>
          <t>유가</t>
        </is>
      </c>
      <c r="D376" t="inlineStr">
        <is>
          <t>바이오·헬스케어</t>
        </is>
      </c>
      <c r="E376" t="inlineStr">
        <is>
          <t>바이오·CMO·시밀러</t>
        </is>
      </c>
      <c r="F376" t="inlineStr">
        <is>
          <t>기초 의약물질 제조업</t>
        </is>
      </c>
      <c r="G376" t="n">
        <v>28087.45</v>
      </c>
      <c r="H376" t="n">
        <v>35800</v>
      </c>
      <c r="I376" t="n">
        <v>-2.62</v>
      </c>
      <c r="J376" t="n">
        <v>4.95</v>
      </c>
      <c r="K376" t="n">
        <v>-3.24</v>
      </c>
      <c r="L376" t="n">
        <v>0.49</v>
      </c>
      <c r="M376" t="n">
        <v>-1.78</v>
      </c>
      <c r="N376" t="n">
        <v>-1.1</v>
      </c>
      <c r="O376" t="n">
        <v>23.16</v>
      </c>
      <c r="P376" t="n">
        <v>0.9399999999999999</v>
      </c>
      <c r="Q376" t="n">
        <v>-4.29</v>
      </c>
      <c r="R376" t="n">
        <v>7.71</v>
      </c>
      <c r="S376" t="n">
        <v>-0.66</v>
      </c>
      <c r="T376" t="n">
        <v>-4.62</v>
      </c>
      <c r="U376" t="n">
        <v>5.33</v>
      </c>
      <c r="V376" t="n">
        <v>-0.97</v>
      </c>
      <c r="W376" t="n">
        <v>-1.86</v>
      </c>
      <c r="X376" t="n">
        <v>-0.01</v>
      </c>
      <c r="Y376" t="n">
        <v>15.7</v>
      </c>
      <c r="Z376" t="n">
        <v>3.94</v>
      </c>
      <c r="AA376" t="inlineStr">
        <is>
          <t>백신 제품 및 제제</t>
        </is>
      </c>
    </row>
    <row r="377">
      <c r="A377" s="1" t="inlineStr">
        <is>
          <t>138610</t>
        </is>
      </c>
      <c r="B377" t="inlineStr">
        <is>
          <t>나이벡</t>
        </is>
      </c>
      <c r="C377" t="inlineStr">
        <is>
          <t>코스닥</t>
        </is>
      </c>
      <c r="D377" t="inlineStr">
        <is>
          <t>바이오·헬스케어</t>
        </is>
      </c>
      <c r="E377" t="inlineStr">
        <is>
          <t>의료기기·미용</t>
        </is>
      </c>
      <c r="F377" t="inlineStr">
        <is>
          <t>의료용품 및 기타 의약 관련제품 제조업</t>
        </is>
      </c>
      <c r="G377" t="n">
        <v>1758.68</v>
      </c>
      <c r="H377" t="n">
        <v>15470</v>
      </c>
      <c r="I377" t="n">
        <v>-4.36</v>
      </c>
      <c r="J377" t="n">
        <v>3.29</v>
      </c>
      <c r="K377" t="n">
        <v>-1.78</v>
      </c>
      <c r="L377" t="n">
        <v>1.55</v>
      </c>
      <c r="M377" t="n">
        <v>5.38</v>
      </c>
      <c r="N377" t="n">
        <v>9.56</v>
      </c>
      <c r="O377" t="n">
        <v>3.32</v>
      </c>
      <c r="P377" t="n">
        <v>0.51</v>
      </c>
      <c r="Q377" t="n">
        <v>0.55</v>
      </c>
      <c r="R377" t="n">
        <v>0</v>
      </c>
      <c r="S377" t="n">
        <v>0.23</v>
      </c>
      <c r="T377" t="n">
        <v>-0.02</v>
      </c>
      <c r="U377" t="n">
        <v>-0.23</v>
      </c>
      <c r="V377" t="n">
        <v>0</v>
      </c>
      <c r="W377" t="n">
        <v>0.76</v>
      </c>
      <c r="X377" t="n">
        <v>0.04</v>
      </c>
      <c r="Y377" t="n">
        <v>5.91</v>
      </c>
      <c r="Z377" t="n">
        <v>3.94</v>
      </c>
      <c r="AA377" t="inlineStr">
        <is>
          <t>치아미백제,치과용 골이식재</t>
        </is>
      </c>
    </row>
    <row r="378">
      <c r="A378" s="1" t="inlineStr">
        <is>
          <t>060720</t>
        </is>
      </c>
      <c r="B378" t="inlineStr">
        <is>
          <t>KH바텍</t>
        </is>
      </c>
      <c r="C378" t="inlineStr">
        <is>
          <t>코스닥</t>
        </is>
      </c>
      <c r="D378" t="inlineStr">
        <is>
          <t>IT하드웨어</t>
        </is>
      </c>
      <c r="E378" t="inlineStr">
        <is>
          <t>전자부품·모듈</t>
        </is>
      </c>
      <c r="F378" t="inlineStr">
        <is>
          <t>전자부품 제조업</t>
        </is>
      </c>
      <c r="G378" t="n">
        <v>2670.82</v>
      </c>
      <c r="H378" t="n">
        <v>11280</v>
      </c>
      <c r="I378" t="n">
        <v>-7.53</v>
      </c>
      <c r="J378" t="n">
        <v>0.12</v>
      </c>
      <c r="K378" t="n">
        <v>0.71</v>
      </c>
      <c r="L378" t="n">
        <v>4.04</v>
      </c>
      <c r="M378" t="n">
        <v>6.11</v>
      </c>
      <c r="N378" t="n">
        <v>3.3</v>
      </c>
      <c r="O378" t="n">
        <v>9.02</v>
      </c>
      <c r="P378" t="n">
        <v>0.84</v>
      </c>
      <c r="Q378" t="n">
        <v>-3.88</v>
      </c>
      <c r="R378" t="n">
        <v>0.07000000000000001</v>
      </c>
      <c r="S378" t="n">
        <v>1.42</v>
      </c>
      <c r="T378" t="n">
        <v>-0.01</v>
      </c>
      <c r="U378" t="n">
        <v>-1.47</v>
      </c>
      <c r="V378" t="n">
        <v>0</v>
      </c>
      <c r="W378" t="n">
        <v>-2.4</v>
      </c>
      <c r="X378" t="n">
        <v>-0.09</v>
      </c>
      <c r="Y378" t="n">
        <v>2.67</v>
      </c>
      <c r="Z378" t="n">
        <v>3.94</v>
      </c>
      <c r="AA378" t="inlineStr">
        <is>
          <t>휴대폰부품(SHIELD, BRACKET)</t>
        </is>
      </c>
    </row>
    <row r="379">
      <c r="A379" s="1" t="inlineStr">
        <is>
          <t>140410</t>
        </is>
      </c>
      <c r="B379" t="inlineStr">
        <is>
          <t>메지온</t>
        </is>
      </c>
      <c r="C379" t="inlineStr">
        <is>
          <t>코스닥</t>
        </is>
      </c>
      <c r="D379" t="inlineStr">
        <is>
          <t>바이오·헬스케어</t>
        </is>
      </c>
      <c r="E379" t="inlineStr">
        <is>
          <t>신약개발</t>
        </is>
      </c>
      <c r="F379" t="inlineStr">
        <is>
          <t>자연과학 및 공학 연구개발업</t>
        </is>
      </c>
      <c r="G379" t="n">
        <v>18124.35</v>
      </c>
      <c r="H379" t="n">
        <v>58700</v>
      </c>
      <c r="I379" t="n">
        <v>-2.5</v>
      </c>
      <c r="J379" t="n">
        <v>5.15</v>
      </c>
      <c r="K379" t="n">
        <v>-3.14</v>
      </c>
      <c r="L379" t="n">
        <v>0.19</v>
      </c>
      <c r="M379" t="n">
        <v>-5.17</v>
      </c>
      <c r="N379" t="n">
        <v>-18.59</v>
      </c>
      <c r="O379" t="n">
        <v>83.88</v>
      </c>
      <c r="P379" t="n">
        <v>1.06</v>
      </c>
      <c r="Q379" t="n">
        <v>24.01</v>
      </c>
      <c r="R379" t="n">
        <v>0.01</v>
      </c>
      <c r="S379" t="n">
        <v>-14.12</v>
      </c>
      <c r="T379" t="n">
        <v>0.01</v>
      </c>
      <c r="U379" t="n">
        <v>14.13</v>
      </c>
      <c r="V379" t="n">
        <v>0</v>
      </c>
      <c r="W379" t="n">
        <v>9.9</v>
      </c>
      <c r="X379" t="n">
        <v>0.05</v>
      </c>
      <c r="Y379" t="n">
        <v>5.55</v>
      </c>
      <c r="Z379" t="n">
        <v>3.9</v>
      </c>
      <c r="AA379" t="inlineStr">
        <is>
          <t>발기부전증치료제, 전립선비대증치료제</t>
        </is>
      </c>
    </row>
    <row r="380">
      <c r="A380" s="1" t="inlineStr">
        <is>
          <t>289080</t>
        </is>
      </c>
      <c r="B380" t="inlineStr">
        <is>
          <t>SV인베스트먼트</t>
        </is>
      </c>
      <c r="C380" t="inlineStr">
        <is>
          <t>코스닥</t>
        </is>
      </c>
      <c r="D380" t="inlineStr">
        <is>
          <t>금융</t>
        </is>
      </c>
      <c r="E380" t="inlineStr">
        <is>
          <t>기타금융</t>
        </is>
      </c>
      <c r="F380" t="inlineStr">
        <is>
          <t>기타 금융업</t>
        </is>
      </c>
      <c r="G380" t="n">
        <v>1527.51</v>
      </c>
      <c r="H380" t="n">
        <v>2540</v>
      </c>
      <c r="I380" t="n">
        <v>-5.89</v>
      </c>
      <c r="J380" t="n">
        <v>1.76</v>
      </c>
      <c r="K380" t="n">
        <v>-0.97</v>
      </c>
      <c r="L380" t="n">
        <v>2.36</v>
      </c>
      <c r="M380" t="n">
        <v>4.1</v>
      </c>
      <c r="N380" t="n">
        <v>0.99</v>
      </c>
      <c r="O380" t="n">
        <v>8.859999999999999</v>
      </c>
      <c r="P380" t="n">
        <v>0.24</v>
      </c>
      <c r="Q380" t="n">
        <v>3.47</v>
      </c>
      <c r="R380" t="n">
        <v>0.02</v>
      </c>
      <c r="S380" t="n">
        <v>-1.15</v>
      </c>
      <c r="T380" t="n">
        <v>0</v>
      </c>
      <c r="U380" t="n">
        <v>1.16</v>
      </c>
      <c r="V380" t="n">
        <v>0</v>
      </c>
      <c r="W380" t="n">
        <v>2.34</v>
      </c>
      <c r="X380" t="n">
        <v>0.15</v>
      </c>
      <c r="Y380" t="n">
        <v>1.96</v>
      </c>
      <c r="Z380" t="n">
        <v>3.9</v>
      </c>
      <c r="AA380" t="inlineStr">
        <is>
          <t>중소/벤처기업 투자 및 육성</t>
        </is>
      </c>
    </row>
    <row r="381">
      <c r="A381" s="1" t="inlineStr">
        <is>
          <t>099430</t>
        </is>
      </c>
      <c r="B381" t="inlineStr">
        <is>
          <t>바이오플러스</t>
        </is>
      </c>
      <c r="C381" t="inlineStr">
        <is>
          <t>코스닥</t>
        </is>
      </c>
      <c r="D381" t="inlineStr">
        <is>
          <t>바이오·헬스케어</t>
        </is>
      </c>
      <c r="E381" t="inlineStr">
        <is>
          <t>의료기기·미용</t>
        </is>
      </c>
      <c r="F381" t="inlineStr">
        <is>
          <t>기초 의약물질 제조업</t>
        </is>
      </c>
      <c r="G381" t="n">
        <v>2225.23</v>
      </c>
      <c r="H381" t="n">
        <v>3610</v>
      </c>
      <c r="I381" t="n">
        <v>-4.02</v>
      </c>
      <c r="J381" t="n">
        <v>3.63</v>
      </c>
      <c r="K381" t="n">
        <v>-2.17</v>
      </c>
      <c r="L381" t="n">
        <v>1.16</v>
      </c>
      <c r="M381" t="n">
        <v>-0.96</v>
      </c>
      <c r="N381" t="n">
        <v>10.74</v>
      </c>
      <c r="O381" t="n">
        <v>3.77</v>
      </c>
      <c r="P381" t="n">
        <v>0.62</v>
      </c>
      <c r="Q381" t="n">
        <v>1.91</v>
      </c>
      <c r="R381" t="n">
        <v>-0.08</v>
      </c>
      <c r="S381" t="n">
        <v>0.2</v>
      </c>
      <c r="T381" t="n">
        <v>-0.01</v>
      </c>
      <c r="U381" t="n">
        <v>-0.48</v>
      </c>
      <c r="V381" t="n">
        <v>0</v>
      </c>
      <c r="W381" t="n">
        <v>2.02</v>
      </c>
      <c r="X381" t="n">
        <v>0.09</v>
      </c>
      <c r="Y381" t="n">
        <v>2.09</v>
      </c>
      <c r="Z381" t="n">
        <v>3.88</v>
      </c>
      <c r="AA381" t="inlineStr">
        <is>
          <t>생체재료 개질 기술을 사용한 히알루론산(HA) 기반 더말필러, 유착방지제 및 그 응용제품</t>
        </is>
      </c>
    </row>
    <row r="382">
      <c r="A382" s="1" t="inlineStr">
        <is>
          <t>437730</t>
        </is>
      </c>
      <c r="B382" t="inlineStr">
        <is>
          <t>삼현</t>
        </is>
      </c>
      <c r="C382" t="inlineStr">
        <is>
          <t>코스닥</t>
        </is>
      </c>
      <c r="D382" t="inlineStr">
        <is>
          <t>자동차</t>
        </is>
      </c>
      <c r="E382" t="inlineStr">
        <is>
          <t>부품·타이어</t>
        </is>
      </c>
      <c r="F382" t="inlineStr">
        <is>
          <t>자동차 신품 부품 제조업</t>
        </is>
      </c>
      <c r="G382" t="n">
        <v>13428.15</v>
      </c>
      <c r="H382" t="n">
        <v>42350</v>
      </c>
      <c r="I382" t="n">
        <v>-9.949999999999999</v>
      </c>
      <c r="J382" t="n">
        <v>-2.3</v>
      </c>
      <c r="K382" t="n">
        <v>3.04</v>
      </c>
      <c r="L382" t="n">
        <v>6.37</v>
      </c>
      <c r="M382" t="n">
        <v>-1.51</v>
      </c>
      <c r="N382" t="n">
        <v>-14.44</v>
      </c>
      <c r="O382" t="n">
        <v>213.81</v>
      </c>
      <c r="P382" t="n">
        <v>0.88</v>
      </c>
      <c r="Q382" t="n">
        <v>4.91</v>
      </c>
      <c r="R382" t="n">
        <v>0.51</v>
      </c>
      <c r="S382" t="n">
        <v>-76.2</v>
      </c>
      <c r="T382" t="n">
        <v>10.24</v>
      </c>
      <c r="U382" t="n">
        <v>65.59</v>
      </c>
      <c r="V382" t="n">
        <v>7.03</v>
      </c>
      <c r="W382" t="n">
        <v>-60.55</v>
      </c>
      <c r="X382" t="n">
        <v>-0.45</v>
      </c>
      <c r="Y382" t="n">
        <v>3.95</v>
      </c>
      <c r="Z382" t="n">
        <v>3.86</v>
      </c>
      <c r="AA382" t="inlineStr">
        <is>
          <t>스마트 액추에이터, 스마트 파워유닛</t>
        </is>
      </c>
    </row>
    <row r="383">
      <c r="A383" s="1" t="inlineStr">
        <is>
          <t>117730</t>
        </is>
      </c>
      <c r="B383" t="inlineStr">
        <is>
          <t>티로보틱스</t>
        </is>
      </c>
      <c r="C383" t="inlineStr">
        <is>
          <t>코스닥</t>
        </is>
      </c>
      <c r="D383" t="inlineStr">
        <is>
          <t>기계·로봇</t>
        </is>
      </c>
      <c r="E383" t="inlineStr">
        <is>
          <t>기계·로봇</t>
        </is>
      </c>
      <c r="F383" t="inlineStr">
        <is>
          <t>특수 목적용 기계 제조업</t>
        </is>
      </c>
      <c r="G383" t="n">
        <v>2923.52</v>
      </c>
      <c r="H383" t="n">
        <v>12960</v>
      </c>
      <c r="I383" t="n">
        <v>-9.75</v>
      </c>
      <c r="J383" t="n">
        <v>-2.1</v>
      </c>
      <c r="K383" t="n">
        <v>3.02</v>
      </c>
      <c r="L383" t="n">
        <v>6.35</v>
      </c>
      <c r="M383" t="n">
        <v>-0.38</v>
      </c>
      <c r="N383" t="n">
        <v>5.11</v>
      </c>
      <c r="O383" t="n">
        <v>42.57</v>
      </c>
      <c r="P383" t="n">
        <v>2</v>
      </c>
      <c r="Q383" t="n">
        <v>-2.48</v>
      </c>
      <c r="R383" t="n">
        <v>0.34</v>
      </c>
      <c r="S383" t="n">
        <v>-13.14</v>
      </c>
      <c r="T383" t="n">
        <v>0.04</v>
      </c>
      <c r="U383" t="n">
        <v>12.74</v>
      </c>
      <c r="V383" t="n">
        <v>0</v>
      </c>
      <c r="W383" t="n">
        <v>-15.24</v>
      </c>
      <c r="X383" t="n">
        <v>-0.52</v>
      </c>
      <c r="Y383" t="n">
        <v>5.14</v>
      </c>
      <c r="Z383" t="n">
        <v>3.84</v>
      </c>
      <c r="AA383" t="inlineStr">
        <is>
          <t>중대형 시스템, 중대형 로봇</t>
        </is>
      </c>
    </row>
    <row r="384">
      <c r="A384" s="1" t="inlineStr">
        <is>
          <t>044450</t>
        </is>
      </c>
      <c r="B384" t="inlineStr">
        <is>
          <t>KSS해운</t>
        </is>
      </c>
      <c r="C384" t="inlineStr">
        <is>
          <t>유가</t>
        </is>
      </c>
      <c r="D384" t="inlineStr">
        <is>
          <t>운송</t>
        </is>
      </c>
      <c r="E384" t="inlineStr">
        <is>
          <t>해운</t>
        </is>
      </c>
      <c r="F384" t="inlineStr">
        <is>
          <t>해상 운송업</t>
        </is>
      </c>
      <c r="G384" t="n">
        <v>2686.73</v>
      </c>
      <c r="H384" t="n">
        <v>11900</v>
      </c>
      <c r="I384" t="n">
        <v>-2.67</v>
      </c>
      <c r="J384" t="n">
        <v>4.9</v>
      </c>
      <c r="K384" t="n">
        <v>-2.22</v>
      </c>
      <c r="L384" t="n">
        <v>1.51</v>
      </c>
      <c r="M384" t="n">
        <v>-3.57</v>
      </c>
      <c r="N384" t="n">
        <v>17.36</v>
      </c>
      <c r="O384" t="n">
        <v>16.37</v>
      </c>
      <c r="P384" t="n">
        <v>0.72</v>
      </c>
      <c r="Q384" t="n">
        <v>-9.140000000000001</v>
      </c>
      <c r="R384" t="n">
        <v>-0.52</v>
      </c>
      <c r="S384" t="n">
        <v>-5.11</v>
      </c>
      <c r="T384" t="n">
        <v>-0.25</v>
      </c>
      <c r="U384" t="n">
        <v>-7.15</v>
      </c>
      <c r="V384" t="n">
        <v>0</v>
      </c>
      <c r="W384" t="n">
        <v>-15.02</v>
      </c>
      <c r="X384" t="n">
        <v>-0.5600000000000001</v>
      </c>
      <c r="Y384" t="n">
        <v>1.16</v>
      </c>
      <c r="Z384" t="n">
        <v>3.82</v>
      </c>
      <c r="AA384" t="inlineStr">
        <is>
          <t>특수화물해상운송(액화가스,LPG,암모니아,VCM,석유화학제품 등), 선박대여</t>
        </is>
      </c>
    </row>
    <row r="385">
      <c r="A385" s="1" t="inlineStr">
        <is>
          <t>013030</t>
        </is>
      </c>
      <c r="B385" t="inlineStr">
        <is>
          <t>하이록코리아</t>
        </is>
      </c>
      <c r="C385" t="inlineStr">
        <is>
          <t>코스닥</t>
        </is>
      </c>
      <c r="D385" t="inlineStr">
        <is>
          <t>소재</t>
        </is>
      </c>
      <c r="E385" t="inlineStr">
        <is>
          <t>철강·비철</t>
        </is>
      </c>
      <c r="F385" t="inlineStr">
        <is>
          <t>1차 철강 제조업</t>
        </is>
      </c>
      <c r="G385" t="n">
        <v>3689.31</v>
      </c>
      <c r="H385" t="n">
        <v>31350</v>
      </c>
      <c r="I385" t="n">
        <v>-3.94</v>
      </c>
      <c r="J385" t="n">
        <v>3.71</v>
      </c>
      <c r="K385" t="n">
        <v>-2.03</v>
      </c>
      <c r="L385" t="n">
        <v>1.3</v>
      </c>
      <c r="M385" t="n">
        <v>-4.27</v>
      </c>
      <c r="N385" t="n">
        <v>-7.93</v>
      </c>
      <c r="O385" t="n">
        <v>6.07</v>
      </c>
      <c r="P385" t="n">
        <v>0.5600000000000001</v>
      </c>
      <c r="Q385" t="n">
        <v>-0.08</v>
      </c>
      <c r="R385" t="n">
        <v>-0.73</v>
      </c>
      <c r="S385" t="n">
        <v>-1.14</v>
      </c>
      <c r="T385" t="n">
        <v>0.14</v>
      </c>
      <c r="U385" t="n">
        <v>0.97</v>
      </c>
      <c r="V385" t="n">
        <v>0</v>
      </c>
      <c r="W385" t="n">
        <v>-1.81</v>
      </c>
      <c r="X385" t="n">
        <v>-0.05</v>
      </c>
      <c r="Y385" t="n">
        <v>3.74</v>
      </c>
      <c r="Z385" t="n">
        <v>3.8</v>
      </c>
      <c r="AA385" t="inlineStr">
        <is>
          <t>관이음쇠</t>
        </is>
      </c>
    </row>
    <row r="386">
      <c r="A386" s="1" t="inlineStr">
        <is>
          <t>003580</t>
        </is>
      </c>
      <c r="B386" t="inlineStr">
        <is>
          <t>HLB글로벌</t>
        </is>
      </c>
      <c r="C386" t="inlineStr">
        <is>
          <t>유가</t>
        </is>
      </c>
      <c r="D386" t="inlineStr">
        <is>
          <t>소비재</t>
        </is>
      </c>
      <c r="E386" t="inlineStr">
        <is>
          <t>유통·소매</t>
        </is>
      </c>
      <c r="F386" t="inlineStr">
        <is>
          <t>종합 소매업</t>
        </is>
      </c>
      <c r="G386" t="n">
        <v>1028.47</v>
      </c>
      <c r="H386" t="n">
        <v>2030</v>
      </c>
      <c r="I386" t="n">
        <v>-5.81</v>
      </c>
      <c r="J386" t="n">
        <v>1.76</v>
      </c>
      <c r="K386" t="n">
        <v>-1.69</v>
      </c>
      <c r="L386" t="n">
        <v>2.04</v>
      </c>
      <c r="M386" t="n">
        <v>-8.970000000000001</v>
      </c>
      <c r="N386" t="n">
        <v>22.88</v>
      </c>
      <c r="O386" t="n">
        <v>6.12</v>
      </c>
      <c r="P386" t="n">
        <v>0.15</v>
      </c>
      <c r="Q386" t="n">
        <v>1.53</v>
      </c>
      <c r="R386" t="n">
        <v>-0.37</v>
      </c>
      <c r="S386" t="n">
        <v>1.22</v>
      </c>
      <c r="T386" t="n">
        <v>0.29</v>
      </c>
      <c r="U386" t="n">
        <v>-1.51</v>
      </c>
      <c r="V386" t="n">
        <v>0</v>
      </c>
      <c r="W386" t="n">
        <v>2.68</v>
      </c>
      <c r="X386" t="n">
        <v>0.26</v>
      </c>
      <c r="Y386" t="n">
        <v>4.74</v>
      </c>
      <c r="Z386" t="n">
        <v>3.79</v>
      </c>
      <c r="AA386" t="inlineStr">
        <is>
          <t>미디어커머스(카밈, 스파알), 식음료(콤부차, 잼시럽), 화장품(퍼플리쉬, 엘리샤코이) 등</t>
        </is>
      </c>
    </row>
    <row r="387">
      <c r="A387" s="1" t="inlineStr">
        <is>
          <t>019170</t>
        </is>
      </c>
      <c r="B387" t="inlineStr">
        <is>
          <t>신풍제약</t>
        </is>
      </c>
      <c r="C387" t="inlineStr">
        <is>
          <t>유가</t>
        </is>
      </c>
      <c r="D387" t="inlineStr">
        <is>
          <t>바이오·헬스케어</t>
        </is>
      </c>
      <c r="E387" t="inlineStr">
        <is>
          <t>제약</t>
        </is>
      </c>
      <c r="F387" t="inlineStr">
        <is>
          <t>의약품 제조업</t>
        </is>
      </c>
      <c r="G387" t="n">
        <v>4832.99</v>
      </c>
      <c r="H387" t="n">
        <v>9220</v>
      </c>
      <c r="I387" t="n">
        <v>-2.85</v>
      </c>
      <c r="J387" t="n">
        <v>4.72</v>
      </c>
      <c r="K387" t="n">
        <v>-3.35</v>
      </c>
      <c r="L387" t="n">
        <v>0.38</v>
      </c>
      <c r="M387" t="n">
        <v>-3.56</v>
      </c>
      <c r="N387" t="n">
        <v>0.22</v>
      </c>
      <c r="O387" t="n">
        <v>20.64</v>
      </c>
      <c r="P387" t="n">
        <v>0.46</v>
      </c>
      <c r="Q387" t="n">
        <v>1.88</v>
      </c>
      <c r="R387" t="n">
        <v>0.03</v>
      </c>
      <c r="S387" t="n">
        <v>0.31</v>
      </c>
      <c r="T387" t="n">
        <v>0.02</v>
      </c>
      <c r="U387" t="n">
        <v>-0.3</v>
      </c>
      <c r="V387" t="n">
        <v>0</v>
      </c>
      <c r="W387" t="n">
        <v>2.24</v>
      </c>
      <c r="X387" t="n">
        <v>0.05</v>
      </c>
      <c r="Y387" t="n">
        <v>6.01</v>
      </c>
      <c r="Z387" t="n">
        <v>3.78</v>
      </c>
      <c r="AA387" t="inlineStr">
        <is>
          <t>의약품(항생제,혈전용해제,향정신성약품,구충제) 제조,판매</t>
        </is>
      </c>
    </row>
    <row r="388">
      <c r="A388" s="1" t="inlineStr">
        <is>
          <t>195940</t>
        </is>
      </c>
      <c r="B388" t="inlineStr">
        <is>
          <t>HK이노엔</t>
        </is>
      </c>
      <c r="C388" t="inlineStr">
        <is>
          <t>코스닥</t>
        </is>
      </c>
      <c r="D388" t="inlineStr">
        <is>
          <t>바이오·헬스케어</t>
        </is>
      </c>
      <c r="E388" t="inlineStr">
        <is>
          <t>제약</t>
        </is>
      </c>
      <c r="F388" t="inlineStr">
        <is>
          <t>의약품 제조업</t>
        </is>
      </c>
      <c r="G388" t="n">
        <v>9929.629999999999</v>
      </c>
      <c r="H388" t="n">
        <v>35050</v>
      </c>
      <c r="I388" t="n">
        <v>-3.33</v>
      </c>
      <c r="J388" t="n">
        <v>4.32</v>
      </c>
      <c r="K388" t="n">
        <v>-2.37</v>
      </c>
      <c r="L388" t="n">
        <v>0.96</v>
      </c>
      <c r="M388" t="n">
        <v>-6.66</v>
      </c>
      <c r="N388" t="n">
        <v>-10.47</v>
      </c>
      <c r="O388" t="n">
        <v>27.94</v>
      </c>
      <c r="P388" t="n">
        <v>0.76</v>
      </c>
      <c r="Q388" t="n">
        <v>-1.3</v>
      </c>
      <c r="R388" t="n">
        <v>-4.51</v>
      </c>
      <c r="S388" t="n">
        <v>-5.19</v>
      </c>
      <c r="T388" t="n">
        <v>0.45</v>
      </c>
      <c r="U388" t="n">
        <v>4.56</v>
      </c>
      <c r="V388" t="n">
        <v>0</v>
      </c>
      <c r="W388" t="n">
        <v>-10.55</v>
      </c>
      <c r="X388" t="n">
        <v>-0.11</v>
      </c>
      <c r="Y388" t="n">
        <v>16.49</v>
      </c>
      <c r="Z388" t="n">
        <v>3.77</v>
      </c>
      <c r="AA388" t="inlineStr">
        <is>
          <t>전문의약품, 숙취해소음료</t>
        </is>
      </c>
    </row>
    <row r="389">
      <c r="A389" s="1" t="inlineStr">
        <is>
          <t>294870</t>
        </is>
      </c>
      <c r="B389" t="inlineStr">
        <is>
          <t>IPARK현대산업개발</t>
        </is>
      </c>
      <c r="C389" t="inlineStr">
        <is>
          <t>유가</t>
        </is>
      </c>
      <c r="D389" t="inlineStr">
        <is>
          <t>건설·건자재</t>
        </is>
      </c>
      <c r="E389" t="inlineStr">
        <is>
          <t>건설</t>
        </is>
      </c>
      <c r="F389" t="inlineStr">
        <is>
          <t>건물 건설업</t>
        </is>
      </c>
      <c r="G389" t="n">
        <v>13543.96</v>
      </c>
      <c r="H389" t="n">
        <v>20550</v>
      </c>
      <c r="I389" t="n">
        <v>-4.37</v>
      </c>
      <c r="J389" t="n">
        <v>3.2</v>
      </c>
      <c r="K389" t="n">
        <v>-2.14</v>
      </c>
      <c r="L389" t="n">
        <v>1.59</v>
      </c>
      <c r="M389" t="n">
        <v>-4.86</v>
      </c>
      <c r="N389" t="n">
        <v>-14.38</v>
      </c>
      <c r="O389" t="n">
        <v>15.67</v>
      </c>
      <c r="P389" t="n">
        <v>0.58</v>
      </c>
      <c r="Q389" t="n">
        <v>-5.1</v>
      </c>
      <c r="R389" t="n">
        <v>2.83</v>
      </c>
      <c r="S389" t="n">
        <v>5.55</v>
      </c>
      <c r="T389" t="n">
        <v>-7.55</v>
      </c>
      <c r="U389" t="n">
        <v>2.63</v>
      </c>
      <c r="V389" t="n">
        <v>-5.25</v>
      </c>
      <c r="W389" t="n">
        <v>-4.27</v>
      </c>
      <c r="X389" t="n">
        <v>-0.03</v>
      </c>
      <c r="Y389" t="n">
        <v>9.15</v>
      </c>
      <c r="Z389" t="n">
        <v>3.77</v>
      </c>
      <c r="AA389" t="inlineStr">
        <is>
          <t>외주주택, 자체공사, 일반건축, 토목 등</t>
        </is>
      </c>
    </row>
    <row r="390">
      <c r="A390" s="1" t="inlineStr">
        <is>
          <t>089890</t>
        </is>
      </c>
      <c r="B390" t="inlineStr">
        <is>
          <t>코세스</t>
        </is>
      </c>
      <c r="C390" t="inlineStr">
        <is>
          <t>코스닥</t>
        </is>
      </c>
      <c r="D390" t="inlineStr">
        <is>
          <t>반도체</t>
        </is>
      </c>
      <c r="E390" t="inlineStr">
        <is>
          <t>후공정·검사 장비</t>
        </is>
      </c>
      <c r="F390" t="inlineStr">
        <is>
          <t>특수 목적용 기계 제조업</t>
        </is>
      </c>
      <c r="G390" t="n">
        <v>5340.36</v>
      </c>
      <c r="H390" t="n">
        <v>32200</v>
      </c>
      <c r="I390" t="n">
        <v>-15.04</v>
      </c>
      <c r="J390" t="n">
        <v>-7.39</v>
      </c>
      <c r="K390" t="n">
        <v>2.22</v>
      </c>
      <c r="L390" t="n">
        <v>5.55</v>
      </c>
      <c r="M390" t="n">
        <v>1.1</v>
      </c>
      <c r="N390" t="n">
        <v>15</v>
      </c>
      <c r="O390" t="n">
        <v>191.8</v>
      </c>
      <c r="P390" t="n">
        <v>2.45</v>
      </c>
      <c r="Q390" t="n">
        <v>7.04</v>
      </c>
      <c r="R390" t="n">
        <v>-9.43</v>
      </c>
      <c r="S390" t="n">
        <v>-2.45</v>
      </c>
      <c r="T390" t="n">
        <v>50.43</v>
      </c>
      <c r="U390" t="n">
        <v>-46.8</v>
      </c>
      <c r="V390" t="n">
        <v>6.9</v>
      </c>
      <c r="W390" t="n">
        <v>45.58</v>
      </c>
      <c r="X390" t="n">
        <v>0.85</v>
      </c>
      <c r="Y390" t="n">
        <v>0.9</v>
      </c>
      <c r="Z390" t="n">
        <v>3.76</v>
      </c>
      <c r="AA390" t="inlineStr">
        <is>
          <t>반도체SolderBall부착장비등</t>
        </is>
      </c>
    </row>
    <row r="391">
      <c r="A391" s="1" t="inlineStr">
        <is>
          <t>194480</t>
        </is>
      </c>
      <c r="B391" t="inlineStr">
        <is>
          <t>데브시스터즈</t>
        </is>
      </c>
      <c r="C391" t="inlineStr">
        <is>
          <t>코스닥</t>
        </is>
      </c>
      <c r="D391" t="inlineStr">
        <is>
          <t>인터넷·SW</t>
        </is>
      </c>
      <c r="E391" t="inlineStr">
        <is>
          <t>게임</t>
        </is>
      </c>
      <c r="F391" t="inlineStr">
        <is>
          <t>소프트웨어 개발 및 공급업</t>
        </is>
      </c>
      <c r="G391" t="n">
        <v>1563.74</v>
      </c>
      <c r="H391" t="n">
        <v>12850</v>
      </c>
      <c r="I391" t="n">
        <v>-4.75</v>
      </c>
      <c r="J391" t="n">
        <v>2.9</v>
      </c>
      <c r="K391" t="n">
        <v>-1.61</v>
      </c>
      <c r="L391" t="n">
        <v>1.72</v>
      </c>
      <c r="M391" t="n">
        <v>-2.28</v>
      </c>
      <c r="N391" t="n">
        <v>-10.83</v>
      </c>
      <c r="O391" t="n">
        <v>5.8</v>
      </c>
      <c r="P391" t="n">
        <v>1</v>
      </c>
      <c r="Q391" t="n">
        <v>-0.3</v>
      </c>
      <c r="R391" t="n">
        <v>0.14</v>
      </c>
      <c r="S391" t="n">
        <v>0.5</v>
      </c>
      <c r="T391" t="n">
        <v>-0.44</v>
      </c>
      <c r="U391" t="n">
        <v>-0.07000000000000001</v>
      </c>
      <c r="V391" t="n">
        <v>0</v>
      </c>
      <c r="W391" t="n">
        <v>-0.11</v>
      </c>
      <c r="X391" t="n">
        <v>-0.01</v>
      </c>
      <c r="Y391" t="n">
        <v>8.550000000000001</v>
      </c>
      <c r="Z391" t="n">
        <v>3.74</v>
      </c>
      <c r="AA391" t="inlineStr">
        <is>
          <t>모바일 게임</t>
        </is>
      </c>
    </row>
    <row r="392">
      <c r="A392" s="1" t="inlineStr">
        <is>
          <t>037270</t>
        </is>
      </c>
      <c r="B392" t="inlineStr">
        <is>
          <t>YG PLUS</t>
        </is>
      </c>
      <c r="C392" t="inlineStr">
        <is>
          <t>유가</t>
        </is>
      </c>
      <c r="D392" t="inlineStr">
        <is>
          <t>엔터·미디어</t>
        </is>
      </c>
      <c r="E392" t="inlineStr">
        <is>
          <t>엔터·미디어·광고</t>
        </is>
      </c>
      <c r="F392" t="inlineStr">
        <is>
          <t>자료처리, 호스팅, 포털 및 기타 인터넷 정보매개 서비스업</t>
        </is>
      </c>
      <c r="G392" t="n">
        <v>1995.84</v>
      </c>
      <c r="H392" t="n">
        <v>3135</v>
      </c>
      <c r="I392" t="n">
        <v>-3.87</v>
      </c>
      <c r="J392" t="n">
        <v>3.7</v>
      </c>
      <c r="K392" t="n">
        <v>-2.64</v>
      </c>
      <c r="L392" t="n">
        <v>1.09</v>
      </c>
      <c r="M392" t="n">
        <v>7</v>
      </c>
      <c r="N392" t="n">
        <v>0.48</v>
      </c>
      <c r="O392" t="n">
        <v>8.82</v>
      </c>
      <c r="P392" t="n">
        <v>1.74</v>
      </c>
      <c r="Q392" t="n">
        <v>0.37</v>
      </c>
      <c r="R392" t="n">
        <v>-0.16</v>
      </c>
      <c r="S392" t="n">
        <v>0.42</v>
      </c>
      <c r="T392" t="n">
        <v>-0.11</v>
      </c>
      <c r="U392" t="n">
        <v>-0.31</v>
      </c>
      <c r="V392" t="n">
        <v>0</v>
      </c>
      <c r="W392" t="n">
        <v>0.51</v>
      </c>
      <c r="X392" t="n">
        <v>0.03</v>
      </c>
      <c r="Y392" t="n">
        <v>1.39</v>
      </c>
      <c r="Z392" t="n">
        <v>3.73</v>
      </c>
      <c r="AA392" t="inlineStr">
        <is>
          <t>광고대행,광고물 제작</t>
        </is>
      </c>
    </row>
    <row r="393">
      <c r="A393" s="1" t="inlineStr">
        <is>
          <t>009470</t>
        </is>
      </c>
      <c r="B393" t="inlineStr">
        <is>
          <t>삼화전기</t>
        </is>
      </c>
      <c r="C393" t="inlineStr">
        <is>
          <t>유가</t>
        </is>
      </c>
      <c r="D393" t="inlineStr">
        <is>
          <t>IT하드웨어</t>
        </is>
      </c>
      <c r="E393" t="inlineStr">
        <is>
          <t>전자부품·모듈</t>
        </is>
      </c>
      <c r="F393" t="inlineStr">
        <is>
          <t>전자부품 제조업</t>
        </is>
      </c>
      <c r="G393" t="n">
        <v>1967.61</v>
      </c>
      <c r="H393" t="n">
        <v>29750</v>
      </c>
      <c r="I393" t="n">
        <v>-1.02</v>
      </c>
      <c r="J393" t="n">
        <v>6.55</v>
      </c>
      <c r="K393" t="n">
        <v>-4.49</v>
      </c>
      <c r="L393" t="n">
        <v>-0.76</v>
      </c>
      <c r="M393" t="n">
        <v>2.94</v>
      </c>
      <c r="N393" t="n">
        <v>14.86</v>
      </c>
      <c r="O393" t="n">
        <v>46.67</v>
      </c>
      <c r="P393" t="n">
        <v>1.1</v>
      </c>
      <c r="Q393" t="n">
        <v>-17.3</v>
      </c>
      <c r="R393" t="n">
        <v>9.48</v>
      </c>
      <c r="S393" t="n">
        <v>0.8</v>
      </c>
      <c r="T393" t="n">
        <v>5.83</v>
      </c>
      <c r="U393" t="n">
        <v>-6.61</v>
      </c>
      <c r="V393" t="n">
        <v>4.82</v>
      </c>
      <c r="W393" t="n">
        <v>-1.2</v>
      </c>
      <c r="X393" t="n">
        <v>-0.06</v>
      </c>
      <c r="Y393" t="n">
        <v>7.24</v>
      </c>
      <c r="Z393" t="n">
        <v>3.7</v>
      </c>
      <c r="AA393" t="inlineStr">
        <is>
          <t>콘덴서 제조,판매</t>
        </is>
      </c>
    </row>
    <row r="394">
      <c r="A394" s="1" t="inlineStr">
        <is>
          <t>034220</t>
        </is>
      </c>
      <c r="B394" t="inlineStr">
        <is>
          <t>LG디스플레이</t>
        </is>
      </c>
      <c r="C394" t="inlineStr">
        <is>
          <t>유가</t>
        </is>
      </c>
      <c r="D394" t="inlineStr">
        <is>
          <t>디스플레이</t>
        </is>
      </c>
      <c r="E394" t="inlineStr">
        <is>
          <t>패널</t>
        </is>
      </c>
      <c r="F394" t="inlineStr">
        <is>
          <t>전자부품 제조업</t>
        </is>
      </c>
      <c r="G394" t="n">
        <v>36350</v>
      </c>
      <c r="H394" t="n">
        <v>7270</v>
      </c>
      <c r="I394" t="n">
        <v>-3.81</v>
      </c>
      <c r="J394" t="n">
        <v>3.76</v>
      </c>
      <c r="K394" t="n">
        <v>-2.55</v>
      </c>
      <c r="L394" t="n">
        <v>1.18</v>
      </c>
      <c r="M394" t="n">
        <v>-3.84</v>
      </c>
      <c r="N394" t="n">
        <v>-14.17</v>
      </c>
      <c r="O394" t="n">
        <v>154.02</v>
      </c>
      <c r="P394" t="n">
        <v>0.65</v>
      </c>
      <c r="Q394" t="n">
        <v>-32.19</v>
      </c>
      <c r="R394" t="n">
        <v>20.84</v>
      </c>
      <c r="S394" t="n">
        <v>-3.37</v>
      </c>
      <c r="T394" t="n">
        <v>-11.08</v>
      </c>
      <c r="U394" t="n">
        <v>19.44</v>
      </c>
      <c r="V394" t="n">
        <v>-6.52</v>
      </c>
      <c r="W394" t="n">
        <v>-25.8</v>
      </c>
      <c r="X394" t="n">
        <v>-0.07000000000000001</v>
      </c>
      <c r="Y394" t="n">
        <v>11.56</v>
      </c>
      <c r="Z394" t="n">
        <v>3.67</v>
      </c>
      <c r="AA394" t="inlineStr">
        <is>
          <t>고화질, 초대형, 폴더블 고부가가치 디스플레이 제품 개발, 제조</t>
        </is>
      </c>
    </row>
    <row r="395">
      <c r="A395" s="1" t="inlineStr">
        <is>
          <t>282620</t>
        </is>
      </c>
      <c r="B395" t="inlineStr">
        <is>
          <t>기도산업</t>
        </is>
      </c>
      <c r="C395" t="inlineStr">
        <is>
          <t>코스닥</t>
        </is>
      </c>
      <c r="D395" t="inlineStr">
        <is>
          <t>소비재</t>
        </is>
      </c>
      <c r="E395" t="inlineStr">
        <is>
          <t>의류·잡화</t>
        </is>
      </c>
      <c r="F395" t="inlineStr">
        <is>
          <t>봉제의복 제조업</t>
        </is>
      </c>
      <c r="G395" t="n">
        <v>597.21</v>
      </c>
      <c r="H395" t="n">
        <v>10190</v>
      </c>
      <c r="I395" t="n">
        <v>-5.11</v>
      </c>
      <c r="J395" t="n">
        <v>2.54</v>
      </c>
      <c r="K395" t="n">
        <v>-2.02</v>
      </c>
      <c r="L395" t="n">
        <v>1.31</v>
      </c>
      <c r="M395" t="n">
        <v>-2.49</v>
      </c>
      <c r="N395" t="n">
        <v>-18.93</v>
      </c>
      <c r="O395" t="n">
        <v>4.24</v>
      </c>
      <c r="P395" t="n">
        <v>0.67</v>
      </c>
      <c r="Q395" t="n">
        <v>2.16</v>
      </c>
      <c r="R395" t="n">
        <v>-1.42</v>
      </c>
      <c r="S395" t="n">
        <v>-0.98</v>
      </c>
      <c r="T395" t="n">
        <v>1.95</v>
      </c>
      <c r="U395" t="n">
        <v>-0.89</v>
      </c>
      <c r="V395" t="n">
        <v>0</v>
      </c>
      <c r="W395" t="n">
        <v>1.72</v>
      </c>
      <c r="X395" t="n">
        <v>0.29</v>
      </c>
      <c r="Y395" t="n">
        <v>4.24</v>
      </c>
      <c r="Z395" t="n">
        <v>3.66</v>
      </c>
      <c r="AA395" t="inlineStr">
        <is>
          <t>하이테크 아웃도어 및 모터사이클 전문복 제조</t>
        </is>
      </c>
    </row>
    <row r="396">
      <c r="A396" s="1" t="inlineStr">
        <is>
          <t>206650</t>
        </is>
      </c>
      <c r="B396" t="inlineStr">
        <is>
          <t>유바이오로직스</t>
        </is>
      </c>
      <c r="C396" t="inlineStr">
        <is>
          <t>코스닥</t>
        </is>
      </c>
      <c r="D396" t="inlineStr">
        <is>
          <t>바이오·헬스케어</t>
        </is>
      </c>
      <c r="E396" t="inlineStr">
        <is>
          <t>바이오·CMO·시밀러</t>
        </is>
      </c>
      <c r="F396" t="inlineStr">
        <is>
          <t>의약품 제조업</t>
        </is>
      </c>
      <c r="G396" t="n">
        <v>2861.01</v>
      </c>
      <c r="H396" t="n">
        <v>7870</v>
      </c>
      <c r="I396" t="n">
        <v>-3.95</v>
      </c>
      <c r="J396" t="n">
        <v>3.7</v>
      </c>
      <c r="K396" t="n">
        <v>-2.48</v>
      </c>
      <c r="L396" t="n">
        <v>0.85</v>
      </c>
      <c r="M396" t="n">
        <v>-3.32</v>
      </c>
      <c r="N396" t="n">
        <v>-5.41</v>
      </c>
      <c r="O396" t="n">
        <v>7.24</v>
      </c>
      <c r="P396" t="n">
        <v>0.89</v>
      </c>
      <c r="Q396" t="n">
        <v>2.42</v>
      </c>
      <c r="R396" t="n">
        <v>0</v>
      </c>
      <c r="S396" t="n">
        <v>0.51</v>
      </c>
      <c r="T396" t="n">
        <v>0</v>
      </c>
      <c r="U396" t="n">
        <v>-0.55</v>
      </c>
      <c r="V396" t="n">
        <v>0</v>
      </c>
      <c r="W396" t="n">
        <v>2.94</v>
      </c>
      <c r="X396" t="n">
        <v>0.1</v>
      </c>
      <c r="Y396" t="n">
        <v>2.6</v>
      </c>
      <c r="Z396" t="n">
        <v>3.65</v>
      </c>
      <c r="AA396" t="inlineStr">
        <is>
          <t>경구용 콜레라 백신, 바이오의약품 수탁 연구 및 제조</t>
        </is>
      </c>
    </row>
    <row r="397">
      <c r="A397" s="1" t="inlineStr">
        <is>
          <t>055490</t>
        </is>
      </c>
      <c r="B397" t="inlineStr">
        <is>
          <t>테이팩스</t>
        </is>
      </c>
      <c r="C397" t="inlineStr">
        <is>
          <t>유가</t>
        </is>
      </c>
      <c r="D397" t="inlineStr">
        <is>
          <t>소재</t>
        </is>
      </c>
      <c r="E397" t="inlineStr">
        <is>
          <t>화학·정유</t>
        </is>
      </c>
      <c r="F397" t="inlineStr">
        <is>
          <t>플라스틱제품 제조업</t>
        </is>
      </c>
      <c r="G397" t="n">
        <v>933.88</v>
      </c>
      <c r="H397" t="n">
        <v>19510</v>
      </c>
      <c r="I397" t="n">
        <v>-1.47</v>
      </c>
      <c r="J397" t="n">
        <v>6.1</v>
      </c>
      <c r="K397" t="n">
        <v>-3.89</v>
      </c>
      <c r="L397" t="n">
        <v>-0.16</v>
      </c>
      <c r="M397" t="n">
        <v>7.79</v>
      </c>
      <c r="N397" t="n">
        <v>29.81</v>
      </c>
      <c r="O397" t="n">
        <v>10.03</v>
      </c>
      <c r="P397" t="n">
        <v>1.83</v>
      </c>
      <c r="Q397" t="n">
        <v>-0.45</v>
      </c>
      <c r="R397" t="n">
        <v>-0.45</v>
      </c>
      <c r="S397" t="n">
        <v>-1.39</v>
      </c>
      <c r="T397" t="n">
        <v>0.14</v>
      </c>
      <c r="U397" t="n">
        <v>1.18</v>
      </c>
      <c r="V397" t="n">
        <v>0</v>
      </c>
      <c r="W397" t="n">
        <v>-2.14</v>
      </c>
      <c r="X397" t="n">
        <v>-0.23</v>
      </c>
      <c r="Y397" t="n">
        <v>0</v>
      </c>
      <c r="Z397" t="n">
        <v>3.65</v>
      </c>
      <c r="AA397" t="inlineStr">
        <is>
          <t>OCA, 2차전지용 테이프, 산업용 랩 등</t>
        </is>
      </c>
    </row>
    <row r="398">
      <c r="A398" s="1" t="inlineStr">
        <is>
          <t>215360</t>
        </is>
      </c>
      <c r="B398" t="inlineStr">
        <is>
          <t>우리산업</t>
        </is>
      </c>
      <c r="C398" t="inlineStr">
        <is>
          <t>코스닥</t>
        </is>
      </c>
      <c r="D398" t="inlineStr">
        <is>
          <t>자동차</t>
        </is>
      </c>
      <c r="E398" t="inlineStr">
        <is>
          <t>부품·타이어</t>
        </is>
      </c>
      <c r="F398" t="inlineStr">
        <is>
          <t>자동차 신품 부품 제조업</t>
        </is>
      </c>
      <c r="G398" t="n">
        <v>603.64</v>
      </c>
      <c r="H398" t="n">
        <v>6610</v>
      </c>
      <c r="I398" t="n">
        <v>-0.31</v>
      </c>
      <c r="J398" t="n">
        <v>7.34</v>
      </c>
      <c r="K398" t="n">
        <v>-4.89</v>
      </c>
      <c r="L398" t="n">
        <v>-1.56</v>
      </c>
      <c r="M398" t="n">
        <v>4.92</v>
      </c>
      <c r="N398" t="n">
        <v>8.01</v>
      </c>
      <c r="O398" t="n">
        <v>6.49</v>
      </c>
      <c r="P398" t="n">
        <v>1.23</v>
      </c>
      <c r="Q398" t="n">
        <v>0</v>
      </c>
      <c r="R398" t="n">
        <v>0</v>
      </c>
      <c r="S398" t="n">
        <v>0.22</v>
      </c>
      <c r="T398" t="n">
        <v>0</v>
      </c>
      <c r="U398" t="n">
        <v>-0.68</v>
      </c>
      <c r="V398" t="n">
        <v>0</v>
      </c>
      <c r="W398" t="n">
        <v>0.22</v>
      </c>
      <c r="X398" t="n">
        <v>0.04</v>
      </c>
      <c r="Y398" t="n">
        <v>0.52</v>
      </c>
      <c r="Z398" t="n">
        <v>3.65</v>
      </c>
      <c r="AA398" t="inlineStr">
        <is>
          <t>ACTUATOR 등</t>
        </is>
      </c>
    </row>
    <row r="399">
      <c r="A399" s="1" t="inlineStr">
        <is>
          <t>302550</t>
        </is>
      </c>
      <c r="B399" t="inlineStr">
        <is>
          <t>리메드</t>
        </is>
      </c>
      <c r="C399" t="inlineStr">
        <is>
          <t>코스닥</t>
        </is>
      </c>
      <c r="D399" t="inlineStr">
        <is>
          <t>바이오·헬스케어</t>
        </is>
      </c>
      <c r="E399" t="inlineStr">
        <is>
          <t>의료기기·미용</t>
        </is>
      </c>
      <c r="F399" t="inlineStr">
        <is>
          <t>의료용 기기 제조업</t>
        </is>
      </c>
      <c r="G399" t="n">
        <v>759.9</v>
      </c>
      <c r="H399" t="n">
        <v>2510</v>
      </c>
      <c r="I399" t="n">
        <v>-12.63</v>
      </c>
      <c r="J399" t="n">
        <v>-4.98</v>
      </c>
      <c r="K399" t="n">
        <v>3.51</v>
      </c>
      <c r="L399" t="n">
        <v>6.84</v>
      </c>
      <c r="M399" t="n">
        <v>-4.92</v>
      </c>
      <c r="N399" t="n">
        <v>-4.74</v>
      </c>
      <c r="O399" t="n">
        <v>9.869999999999999</v>
      </c>
      <c r="P399" t="n">
        <v>0.28</v>
      </c>
      <c r="Q399" t="n">
        <v>0.53</v>
      </c>
      <c r="R399" t="n">
        <v>0</v>
      </c>
      <c r="S399" t="n">
        <v>0.52</v>
      </c>
      <c r="T399" t="n">
        <v>0</v>
      </c>
      <c r="U399" t="n">
        <v>-0.49</v>
      </c>
      <c r="V399" t="n">
        <v>0</v>
      </c>
      <c r="W399" t="n">
        <v>1.05</v>
      </c>
      <c r="X399" t="n">
        <v>0.14</v>
      </c>
      <c r="Y399" t="n">
        <v>2.05</v>
      </c>
      <c r="Z399" t="n">
        <v>3.63</v>
      </c>
      <c r="AA399" t="inlineStr">
        <is>
          <t>자기장 치료기기</t>
        </is>
      </c>
    </row>
    <row r="400">
      <c r="A400" s="1" t="inlineStr">
        <is>
          <t>001230</t>
        </is>
      </c>
      <c r="B400" t="inlineStr">
        <is>
          <t>동국홀딩스</t>
        </is>
      </c>
      <c r="C400" t="inlineStr">
        <is>
          <t>유가</t>
        </is>
      </c>
      <c r="D400" t="inlineStr">
        <is>
          <t>지주</t>
        </is>
      </c>
      <c r="E400" t="inlineStr">
        <is>
          <t>지주</t>
        </is>
      </c>
      <c r="F400" t="inlineStr">
        <is>
          <t>기타 금융업</t>
        </is>
      </c>
      <c r="G400" t="n">
        <v>3032.4</v>
      </c>
      <c r="H400" t="n">
        <v>1950</v>
      </c>
      <c r="I400" t="n">
        <v>-1.71</v>
      </c>
      <c r="J400" t="n">
        <v>5.86</v>
      </c>
      <c r="K400" t="n">
        <v>-4.18</v>
      </c>
      <c r="L400" t="n">
        <v>-0.45</v>
      </c>
      <c r="M400" t="n">
        <v>-0.61</v>
      </c>
      <c r="N400" t="n">
        <v>-8.02</v>
      </c>
      <c r="O400" t="n">
        <v>8.460000000000001</v>
      </c>
      <c r="P400" t="n">
        <v>1.07</v>
      </c>
      <c r="Q400" t="n">
        <v>0.79</v>
      </c>
      <c r="R400" t="n">
        <v>-0.68</v>
      </c>
      <c r="S400" t="n">
        <v>-0.68</v>
      </c>
      <c r="T400" t="n">
        <v>0.12</v>
      </c>
      <c r="U400" t="n">
        <v>0.5600000000000001</v>
      </c>
      <c r="V400" t="n">
        <v>0</v>
      </c>
      <c r="W400" t="n">
        <v>-0.46</v>
      </c>
      <c r="X400" t="n">
        <v>-0.02</v>
      </c>
      <c r="Y400" t="n">
        <v>1.41</v>
      </c>
      <c r="Z400" t="n">
        <v>3.62</v>
      </c>
      <c r="AA400" t="inlineStr">
        <is>
          <t>후판,철근,강판,형강,앵글,찬넬,평철 제조,판매</t>
        </is>
      </c>
    </row>
    <row r="401">
      <c r="A401" s="1" t="inlineStr">
        <is>
          <t>102940</t>
        </is>
      </c>
      <c r="B401" t="inlineStr">
        <is>
          <t>코오롱생명과학</t>
        </is>
      </c>
      <c r="C401" t="inlineStr">
        <is>
          <t>코스닥</t>
        </is>
      </c>
      <c r="D401" t="inlineStr">
        <is>
          <t>바이오·헬스케어</t>
        </is>
      </c>
      <c r="E401" t="inlineStr">
        <is>
          <t>제약</t>
        </is>
      </c>
      <c r="F401" t="inlineStr">
        <is>
          <t>기초 의약물질 제조업</t>
        </is>
      </c>
      <c r="G401" t="n">
        <v>1755.45</v>
      </c>
      <c r="H401" t="n">
        <v>13410</v>
      </c>
      <c r="I401" t="n">
        <v>-4.62</v>
      </c>
      <c r="J401" t="n">
        <v>3.03</v>
      </c>
      <c r="K401" t="n">
        <v>-1.69</v>
      </c>
      <c r="L401" t="n">
        <v>1.64</v>
      </c>
      <c r="M401" t="n">
        <v>3.31</v>
      </c>
      <c r="N401" t="n">
        <v>-4.56</v>
      </c>
      <c r="O401" t="n">
        <v>4.71</v>
      </c>
      <c r="P401" t="n">
        <v>0.57</v>
      </c>
      <c r="Q401" t="n">
        <v>-2.3</v>
      </c>
      <c r="R401" t="n">
        <v>-0.27</v>
      </c>
      <c r="S401" t="n">
        <v>0.62</v>
      </c>
      <c r="T401" t="n">
        <v>0.44</v>
      </c>
      <c r="U401" t="n">
        <v>-0.99</v>
      </c>
      <c r="V401" t="n">
        <v>0</v>
      </c>
      <c r="W401" t="n">
        <v>-1.51</v>
      </c>
      <c r="X401" t="n">
        <v>-0.09</v>
      </c>
      <c r="Y401" t="n">
        <v>11.97</v>
      </c>
      <c r="Z401" t="n">
        <v>3.59</v>
      </c>
      <c r="AA401" t="inlineStr">
        <is>
          <t>항균제, 수처리제, 원료의약 등</t>
        </is>
      </c>
    </row>
    <row r="402">
      <c r="A402" s="1" t="inlineStr">
        <is>
          <t>097520</t>
        </is>
      </c>
      <c r="B402" t="inlineStr">
        <is>
          <t>엠씨넥스</t>
        </is>
      </c>
      <c r="C402" t="inlineStr">
        <is>
          <t>유가</t>
        </is>
      </c>
      <c r="D402" t="inlineStr">
        <is>
          <t>IT하드웨어</t>
        </is>
      </c>
      <c r="E402" t="inlineStr">
        <is>
          <t>전자부품·모듈</t>
        </is>
      </c>
      <c r="F402" t="inlineStr">
        <is>
          <t>영상 및 음향기기 제조업</t>
        </is>
      </c>
      <c r="G402" t="n">
        <v>3100.95</v>
      </c>
      <c r="H402" t="n">
        <v>17820</v>
      </c>
      <c r="I402" t="n">
        <v>-5.84</v>
      </c>
      <c r="J402" t="n">
        <v>1.73</v>
      </c>
      <c r="K402" t="n">
        <v>-1.22</v>
      </c>
      <c r="L402" t="n">
        <v>2.51</v>
      </c>
      <c r="M402" t="n">
        <v>-0.45</v>
      </c>
      <c r="N402" t="n">
        <v>-6.7</v>
      </c>
      <c r="O402" t="n">
        <v>5.35</v>
      </c>
      <c r="P402" t="n">
        <v>0.89</v>
      </c>
      <c r="Q402" t="n">
        <v>-2.83</v>
      </c>
      <c r="R402" t="n">
        <v>0.02</v>
      </c>
      <c r="S402" t="n">
        <v>0.59</v>
      </c>
      <c r="T402" t="n">
        <v>0.19</v>
      </c>
      <c r="U402" t="n">
        <v>-0.78</v>
      </c>
      <c r="V402" t="n">
        <v>0.19</v>
      </c>
      <c r="W402" t="n">
        <v>-2.02</v>
      </c>
      <c r="X402" t="n">
        <v>-0.07000000000000001</v>
      </c>
      <c r="Y402" t="n">
        <v>5.67</v>
      </c>
      <c r="Z402" t="n">
        <v>3.59</v>
      </c>
      <c r="AA402" t="inlineStr">
        <is>
          <t>모바일 카메라모듈,전장 카메라모듈,블랙박스,IP 카메라</t>
        </is>
      </c>
    </row>
    <row r="403">
      <c r="A403" s="1" t="inlineStr">
        <is>
          <t>016360</t>
        </is>
      </c>
      <c r="B403" t="inlineStr">
        <is>
          <t>삼성증권</t>
        </is>
      </c>
      <c r="C403" t="inlineStr">
        <is>
          <t>유가</t>
        </is>
      </c>
      <c r="D403" t="inlineStr">
        <is>
          <t>금융</t>
        </is>
      </c>
      <c r="E403" t="inlineStr">
        <is>
          <t>증권</t>
        </is>
      </c>
      <c r="F403" t="inlineStr">
        <is>
          <t>금융 지원 서비스업</t>
        </is>
      </c>
      <c r="G403" t="n">
        <v>69921.89999999999</v>
      </c>
      <c r="H403" t="n">
        <v>78300</v>
      </c>
      <c r="I403" t="n">
        <v>-4.15</v>
      </c>
      <c r="J403" t="n">
        <v>3.42</v>
      </c>
      <c r="K403" t="n">
        <v>-2.49</v>
      </c>
      <c r="L403" t="n">
        <v>1.24</v>
      </c>
      <c r="M403" t="n">
        <v>-2.73</v>
      </c>
      <c r="N403" t="n">
        <v>-8.529999999999999</v>
      </c>
      <c r="O403" t="n">
        <v>198.09</v>
      </c>
      <c r="P403" t="n">
        <v>0.75</v>
      </c>
      <c r="Q403" t="n">
        <v>-59.26</v>
      </c>
      <c r="R403" t="n">
        <v>39.33</v>
      </c>
      <c r="S403" t="n">
        <v>34.23</v>
      </c>
      <c r="T403" t="n">
        <v>-33.8</v>
      </c>
      <c r="U403" t="n">
        <v>-2.71</v>
      </c>
      <c r="V403" t="n">
        <v>-23.29</v>
      </c>
      <c r="W403" t="n">
        <v>-19.49</v>
      </c>
      <c r="X403" t="n">
        <v>-0.03</v>
      </c>
      <c r="Y403" t="n">
        <v>3.63</v>
      </c>
      <c r="Z403" t="n">
        <v>3.58</v>
      </c>
      <c r="AA403" t="inlineStr">
        <is>
          <t>유가증권의 매매,위탁매매,인수주선</t>
        </is>
      </c>
    </row>
    <row r="404">
      <c r="A404" s="1" t="inlineStr">
        <is>
          <t>039860</t>
        </is>
      </c>
      <c r="B404" t="inlineStr">
        <is>
          <t>나노엔텍</t>
        </is>
      </c>
      <c r="C404" t="inlineStr">
        <is>
          <t>코스닥</t>
        </is>
      </c>
      <c r="D404" t="inlineStr">
        <is>
          <t>바이오·헬스케어</t>
        </is>
      </c>
      <c r="E404" t="inlineStr">
        <is>
          <t>의료기기·미용</t>
        </is>
      </c>
      <c r="F404" t="inlineStr">
        <is>
          <t>의료용 기기 제조업</t>
        </is>
      </c>
      <c r="G404" t="n">
        <v>1617.05</v>
      </c>
      <c r="H404" t="n">
        <v>4245</v>
      </c>
      <c r="I404" t="n">
        <v>-4.78</v>
      </c>
      <c r="J404" t="n">
        <v>2.87</v>
      </c>
      <c r="K404" t="n">
        <v>-1.85</v>
      </c>
      <c r="L404" t="n">
        <v>1.48</v>
      </c>
      <c r="M404" t="n">
        <v>-1.74</v>
      </c>
      <c r="N404" t="n">
        <v>2.78</v>
      </c>
      <c r="O404" t="n">
        <v>3.31</v>
      </c>
      <c r="P404" t="n">
        <v>0.24</v>
      </c>
      <c r="Q404" t="n">
        <v>-0.18</v>
      </c>
      <c r="R404" t="n">
        <v>0.52</v>
      </c>
      <c r="S404" t="n">
        <v>-0.37</v>
      </c>
      <c r="T404" t="n">
        <v>0.51</v>
      </c>
      <c r="U404" t="n">
        <v>-0.14</v>
      </c>
      <c r="V404" t="n">
        <v>0</v>
      </c>
      <c r="W404" t="n">
        <v>0.48</v>
      </c>
      <c r="X404" t="n">
        <v>0.03</v>
      </c>
      <c r="Y404" t="n">
        <v>8.1</v>
      </c>
      <c r="Z404" t="n">
        <v>3.55</v>
      </c>
      <c r="AA404" t="inlineStr">
        <is>
          <t>의료기기 및 실험기기</t>
        </is>
      </c>
    </row>
    <row r="405">
      <c r="A405" s="1" t="inlineStr">
        <is>
          <t>003540</t>
        </is>
      </c>
      <c r="B405" t="inlineStr">
        <is>
          <t>대신증권</t>
        </is>
      </c>
      <c r="C405" t="inlineStr">
        <is>
          <t>유가</t>
        </is>
      </c>
      <c r="D405" t="inlineStr">
        <is>
          <t>금융</t>
        </is>
      </c>
      <c r="E405" t="inlineStr">
        <is>
          <t>증권</t>
        </is>
      </c>
      <c r="F405" t="inlineStr">
        <is>
          <t>금융 지원 서비스업</t>
        </is>
      </c>
      <c r="G405" t="n">
        <v>10628.93</v>
      </c>
      <c r="H405" t="n">
        <v>23050</v>
      </c>
      <c r="I405" t="n">
        <v>-3.83</v>
      </c>
      <c r="J405" t="n">
        <v>3.74</v>
      </c>
      <c r="K405" t="n">
        <v>-2.74</v>
      </c>
      <c r="L405" t="n">
        <v>0.99</v>
      </c>
      <c r="M405" t="n">
        <v>-2.54</v>
      </c>
      <c r="N405" t="n">
        <v>-13.99</v>
      </c>
      <c r="O405" t="n">
        <v>6.43</v>
      </c>
      <c r="P405" t="n">
        <v>0.49</v>
      </c>
      <c r="Q405" t="n">
        <v>-1.5</v>
      </c>
      <c r="R405" t="n">
        <v>-2.27</v>
      </c>
      <c r="S405" t="n">
        <v>-2.41</v>
      </c>
      <c r="T405" t="n">
        <v>0.22</v>
      </c>
      <c r="U405" t="n">
        <v>2.15</v>
      </c>
      <c r="V405" t="n">
        <v>0</v>
      </c>
      <c r="W405" t="n">
        <v>-5.96</v>
      </c>
      <c r="X405" t="n">
        <v>-0.06</v>
      </c>
      <c r="Y405" t="n">
        <v>13.87</v>
      </c>
      <c r="Z405" t="n">
        <v>3.5</v>
      </c>
      <c r="AA405" t="inlineStr">
        <is>
          <t>유가증권 위탁매매,인수주선,자기매매 기타 금융서비스</t>
        </is>
      </c>
    </row>
    <row r="406">
      <c r="A406" s="1" t="inlineStr">
        <is>
          <t>278470</t>
        </is>
      </c>
      <c r="B406" t="inlineStr">
        <is>
          <t>에이피알</t>
        </is>
      </c>
      <c r="C406" t="inlineStr">
        <is>
          <t>유가</t>
        </is>
      </c>
      <c r="D406" t="inlineStr">
        <is>
          <t>소비재</t>
        </is>
      </c>
      <c r="E406" t="inlineStr">
        <is>
          <t>화장품</t>
        </is>
      </c>
      <c r="F406" t="inlineStr">
        <is>
          <t>기타 화학제품 제조업</t>
        </is>
      </c>
      <c r="G406" t="n">
        <v>116058.28</v>
      </c>
      <c r="H406" t="n">
        <v>310000</v>
      </c>
      <c r="I406" t="n">
        <v>1.19</v>
      </c>
      <c r="J406" t="n">
        <v>8.76</v>
      </c>
      <c r="K406" t="n">
        <v>-6.49</v>
      </c>
      <c r="L406" t="n">
        <v>-2.76</v>
      </c>
      <c r="M406" t="n">
        <v>9.539999999999999</v>
      </c>
      <c r="N406" t="n">
        <v>-12.18</v>
      </c>
      <c r="O406" t="n">
        <v>646.9299999999999</v>
      </c>
      <c r="P406" t="n">
        <v>0.59</v>
      </c>
      <c r="Q406" t="n">
        <v>-32.48</v>
      </c>
      <c r="R406" t="n">
        <v>163.45</v>
      </c>
      <c r="S406" t="n">
        <v>-10.51</v>
      </c>
      <c r="T406" t="n">
        <v>-43.54</v>
      </c>
      <c r="U406" t="n">
        <v>52.42</v>
      </c>
      <c r="V406" t="n">
        <v>-39.37</v>
      </c>
      <c r="W406" t="n">
        <v>76.91</v>
      </c>
      <c r="X406" t="n">
        <v>0.07000000000000001</v>
      </c>
      <c r="Y406" t="n">
        <v>12.59</v>
      </c>
      <c r="Z406" t="n">
        <v>3.5</v>
      </c>
      <c r="AA406" t="inlineStr">
        <is>
          <t>화장품, 피부미용기기 등</t>
        </is>
      </c>
    </row>
    <row r="407">
      <c r="A407" s="1" t="inlineStr">
        <is>
          <t>112040</t>
        </is>
      </c>
      <c r="B407" t="inlineStr">
        <is>
          <t>위메이드</t>
        </is>
      </c>
      <c r="C407" t="inlineStr">
        <is>
          <t>코스닥</t>
        </is>
      </c>
      <c r="D407" t="inlineStr">
        <is>
          <t>인터넷·SW</t>
        </is>
      </c>
      <c r="E407" t="inlineStr">
        <is>
          <t>게임</t>
        </is>
      </c>
      <c r="F407" t="inlineStr">
        <is>
          <t>소프트웨어 개발 및 공급업</t>
        </is>
      </c>
      <c r="G407" t="n">
        <v>4905.56</v>
      </c>
      <c r="H407" t="n">
        <v>14450</v>
      </c>
      <c r="I407" t="n">
        <v>-7.01</v>
      </c>
      <c r="J407" t="n">
        <v>0.64</v>
      </c>
      <c r="K407" t="n">
        <v>-0.28</v>
      </c>
      <c r="L407" t="n">
        <v>3.05</v>
      </c>
      <c r="M407" t="n">
        <v>-4.93</v>
      </c>
      <c r="N407" t="n">
        <v>-3.99</v>
      </c>
      <c r="O407" t="n">
        <v>13.4</v>
      </c>
      <c r="P407" t="n">
        <v>0.6899999999999999</v>
      </c>
      <c r="Q407" t="n">
        <v>-2.45</v>
      </c>
      <c r="R407" t="n">
        <v>0.62</v>
      </c>
      <c r="S407" t="n">
        <v>2.91</v>
      </c>
      <c r="T407" t="n">
        <v>-1.85</v>
      </c>
      <c r="U407" t="n">
        <v>-1.05</v>
      </c>
      <c r="V407" t="n">
        <v>0</v>
      </c>
      <c r="W407" t="n">
        <v>-0.78</v>
      </c>
      <c r="X407" t="n">
        <v>-0.02</v>
      </c>
      <c r="Y407" t="n">
        <v>11.76</v>
      </c>
      <c r="Z407" t="n">
        <v>3.47</v>
      </c>
      <c r="AA407" t="inlineStr">
        <is>
          <t>미르의전설2, 미르4</t>
        </is>
      </c>
    </row>
    <row r="408">
      <c r="A408" s="1" t="inlineStr">
        <is>
          <t>000490</t>
        </is>
      </c>
      <c r="B408" t="inlineStr">
        <is>
          <t>대동</t>
        </is>
      </c>
      <c r="C408" t="inlineStr">
        <is>
          <t>유가</t>
        </is>
      </c>
      <c r="D408" t="inlineStr">
        <is>
          <t>기계·로봇</t>
        </is>
      </c>
      <c r="E408" t="inlineStr">
        <is>
          <t>기계·로봇</t>
        </is>
      </c>
      <c r="F408" t="inlineStr">
        <is>
          <t>특수 목적용 기계 제조업</t>
        </is>
      </c>
      <c r="G408" t="n">
        <v>2003.47</v>
      </c>
      <c r="H408" t="n">
        <v>6950</v>
      </c>
      <c r="I408" t="n">
        <v>-4.77</v>
      </c>
      <c r="J408" t="n">
        <v>2.8</v>
      </c>
      <c r="K408" t="n">
        <v>-2.39</v>
      </c>
      <c r="L408" t="n">
        <v>1.34</v>
      </c>
      <c r="M408" t="n">
        <v>-2.25</v>
      </c>
      <c r="N408" t="n">
        <v>-11.69</v>
      </c>
      <c r="O408" t="n">
        <v>4.73</v>
      </c>
      <c r="P408" t="n">
        <v>0.68</v>
      </c>
      <c r="Q408" t="n">
        <v>1.33</v>
      </c>
      <c r="R408" t="n">
        <v>0.04</v>
      </c>
      <c r="S408" t="n">
        <v>0.32</v>
      </c>
      <c r="T408" t="n">
        <v>-0.03</v>
      </c>
      <c r="U408" t="n">
        <v>0.15</v>
      </c>
      <c r="V408" t="n">
        <v>0</v>
      </c>
      <c r="W408" t="n">
        <v>1.67</v>
      </c>
      <c r="X408" t="n">
        <v>0.08</v>
      </c>
      <c r="Y408" t="n">
        <v>2.95</v>
      </c>
      <c r="Z408" t="n">
        <v>3.47</v>
      </c>
      <c r="AA408" t="inlineStr">
        <is>
          <t>경운기,트랙터,이앙기,바인더,수확기(콤바인),농업용엔진 및 부품 제조,판매</t>
        </is>
      </c>
    </row>
    <row r="409">
      <c r="A409" s="1" t="inlineStr">
        <is>
          <t>099440</t>
        </is>
      </c>
      <c r="B409" t="inlineStr">
        <is>
          <t>스맥</t>
        </is>
      </c>
      <c r="C409" t="inlineStr">
        <is>
          <t>코스닥</t>
        </is>
      </c>
      <c r="D409" t="inlineStr">
        <is>
          <t>기계·로봇</t>
        </is>
      </c>
      <c r="E409" t="inlineStr">
        <is>
          <t>기계·로봇</t>
        </is>
      </c>
      <c r="F409" t="inlineStr">
        <is>
          <t>특수 목적용 기계 제조업</t>
        </is>
      </c>
      <c r="G409" t="n">
        <v>2729.74</v>
      </c>
      <c r="H409" t="n">
        <v>4000</v>
      </c>
      <c r="I409" t="n">
        <v>-0.27</v>
      </c>
      <c r="J409" t="n">
        <v>7.38</v>
      </c>
      <c r="K409" t="n">
        <v>-4.31</v>
      </c>
      <c r="L409" t="n">
        <v>-0.98</v>
      </c>
      <c r="M409" t="n">
        <v>10.5</v>
      </c>
      <c r="N409" t="n">
        <v>-5.1</v>
      </c>
      <c r="O409" t="n">
        <v>10.51</v>
      </c>
      <c r="P409" t="n">
        <v>1.25</v>
      </c>
      <c r="Q409" t="n">
        <v>-6.89</v>
      </c>
      <c r="R409" t="n">
        <v>0.01</v>
      </c>
      <c r="S409" t="n">
        <v>-2.99</v>
      </c>
      <c r="T409" t="n">
        <v>0.01</v>
      </c>
      <c r="U409" t="n">
        <v>2.92</v>
      </c>
      <c r="V409" t="n">
        <v>0</v>
      </c>
      <c r="W409" t="n">
        <v>-9.859999999999999</v>
      </c>
      <c r="X409" t="n">
        <v>-0.36</v>
      </c>
      <c r="Y409" t="n">
        <v>3.11</v>
      </c>
      <c r="Z409" t="n">
        <v>3.46</v>
      </c>
      <c r="AA409" t="inlineStr">
        <is>
          <t>공작기계 및 산업용로봇제조</t>
        </is>
      </c>
    </row>
    <row r="410">
      <c r="A410" s="1" t="inlineStr">
        <is>
          <t>086670</t>
        </is>
      </c>
      <c r="B410" t="inlineStr">
        <is>
          <t>비엠티</t>
        </is>
      </c>
      <c r="C410" t="inlineStr">
        <is>
          <t>코스닥</t>
        </is>
      </c>
      <c r="D410" t="inlineStr">
        <is>
          <t>기계·로봇</t>
        </is>
      </c>
      <c r="E410" t="inlineStr">
        <is>
          <t>기계·로봇</t>
        </is>
      </c>
      <c r="F410" t="inlineStr">
        <is>
          <t>일반 목적용 기계 제조업</t>
        </is>
      </c>
      <c r="G410" t="n">
        <v>1633.8</v>
      </c>
      <c r="H410" t="n">
        <v>16460</v>
      </c>
      <c r="I410" t="n">
        <v>-5.89</v>
      </c>
      <c r="J410" t="n">
        <v>1.76</v>
      </c>
      <c r="K410" t="n">
        <v>-0.3</v>
      </c>
      <c r="L410" t="n">
        <v>3.03</v>
      </c>
      <c r="M410" t="n">
        <v>-7.63</v>
      </c>
      <c r="N410" t="n">
        <v>-1.08</v>
      </c>
      <c r="O410" t="n">
        <v>8.279999999999999</v>
      </c>
      <c r="P410" t="n">
        <v>0.74</v>
      </c>
      <c r="Q410" t="n">
        <v>-1.65</v>
      </c>
      <c r="R410" t="n">
        <v>-0.95</v>
      </c>
      <c r="S410" t="n">
        <v>-4.03</v>
      </c>
      <c r="T410" t="n">
        <v>0.01</v>
      </c>
      <c r="U410" t="n">
        <v>4.1</v>
      </c>
      <c r="V410" t="n">
        <v>0</v>
      </c>
      <c r="W410" t="n">
        <v>-6.62</v>
      </c>
      <c r="X410" t="n">
        <v>-0.41</v>
      </c>
      <c r="Y410" t="n">
        <v>0.67</v>
      </c>
      <c r="Z410" t="n">
        <v>3.45</v>
      </c>
      <c r="AA410" t="inlineStr">
        <is>
          <t>정밀계장용피팅및밸브류,전원분배장치(MCPD)</t>
        </is>
      </c>
    </row>
    <row r="411">
      <c r="A411" s="1" t="inlineStr">
        <is>
          <t>001780</t>
        </is>
      </c>
      <c r="B411" t="inlineStr">
        <is>
          <t>알루코</t>
        </is>
      </c>
      <c r="C411" t="inlineStr">
        <is>
          <t>유가</t>
        </is>
      </c>
      <c r="D411" t="inlineStr">
        <is>
          <t>소재</t>
        </is>
      </c>
      <c r="E411" t="inlineStr">
        <is>
          <t>철강·비철</t>
        </is>
      </c>
      <c r="F411" t="inlineStr">
        <is>
          <t>1차 비철금속 제조업</t>
        </is>
      </c>
      <c r="G411" t="n">
        <v>1818.47</v>
      </c>
      <c r="H411" t="n">
        <v>1878</v>
      </c>
      <c r="I411" t="n">
        <v>-3.55</v>
      </c>
      <c r="J411" t="n">
        <v>4.02</v>
      </c>
      <c r="K411" t="n">
        <v>-3</v>
      </c>
      <c r="L411" t="n">
        <v>0.73</v>
      </c>
      <c r="M411" t="n">
        <v>4.28</v>
      </c>
      <c r="N411" t="n">
        <v>20.85</v>
      </c>
      <c r="O411" t="n">
        <v>13.11</v>
      </c>
      <c r="P411" t="n">
        <v>0.58</v>
      </c>
      <c r="Q411" t="n">
        <v>1.71</v>
      </c>
      <c r="R411" t="n">
        <v>0.02</v>
      </c>
      <c r="S411" t="n">
        <v>-2.87</v>
      </c>
      <c r="T411" t="n">
        <v>0.19</v>
      </c>
      <c r="U411" t="n">
        <v>2.62</v>
      </c>
      <c r="V411" t="n">
        <v>0.18</v>
      </c>
      <c r="W411" t="n">
        <v>-0.9399999999999999</v>
      </c>
      <c r="X411" t="n">
        <v>-0.05</v>
      </c>
      <c r="Y411" t="n">
        <v>6.23</v>
      </c>
      <c r="Z411" t="n">
        <v>3.44</v>
      </c>
      <c r="AA411" t="inlineStr">
        <is>
          <t>알루미늄제품,샷시 제조</t>
        </is>
      </c>
    </row>
    <row r="412">
      <c r="A412" s="1" t="inlineStr">
        <is>
          <t>003470</t>
        </is>
      </c>
      <c r="B412" t="inlineStr">
        <is>
          <t>유안타증권</t>
        </is>
      </c>
      <c r="C412" t="inlineStr">
        <is>
          <t>유가</t>
        </is>
      </c>
      <c r="D412" t="inlineStr">
        <is>
          <t>금융</t>
        </is>
      </c>
      <c r="E412" t="inlineStr">
        <is>
          <t>증권</t>
        </is>
      </c>
      <c r="F412" t="inlineStr">
        <is>
          <t>금융 지원 서비스업</t>
        </is>
      </c>
      <c r="G412" t="n">
        <v>7466.35</v>
      </c>
      <c r="H412" t="n">
        <v>3875</v>
      </c>
      <c r="I412" t="n">
        <v>-3.38</v>
      </c>
      <c r="J412" t="n">
        <v>4.19</v>
      </c>
      <c r="K412" t="n">
        <v>-3.25</v>
      </c>
      <c r="L412" t="n">
        <v>0.48</v>
      </c>
      <c r="M412" t="n">
        <v>-4.79</v>
      </c>
      <c r="N412" t="n">
        <v>-16.4</v>
      </c>
      <c r="O412" t="n">
        <v>10.68</v>
      </c>
      <c r="P412" t="n">
        <v>1.04</v>
      </c>
      <c r="Q412" t="n">
        <v>2.77</v>
      </c>
      <c r="R412" t="n">
        <v>-1.61</v>
      </c>
      <c r="S412" t="n">
        <v>-1.64</v>
      </c>
      <c r="T412" t="n">
        <v>-0.07000000000000001</v>
      </c>
      <c r="U412" t="n">
        <v>1.69</v>
      </c>
      <c r="V412" t="n">
        <v>0</v>
      </c>
      <c r="W412" t="n">
        <v>-0.55</v>
      </c>
      <c r="X412" t="n">
        <v>-0.01</v>
      </c>
      <c r="Y412" t="n">
        <v>11.79</v>
      </c>
      <c r="Z412" t="n">
        <v>3.4</v>
      </c>
      <c r="AA412" t="inlineStr">
        <is>
          <t>유가증권 매매,중개,대리,인수</t>
        </is>
      </c>
    </row>
    <row r="413">
      <c r="A413" s="1" t="inlineStr">
        <is>
          <t>010780</t>
        </is>
      </c>
      <c r="B413" t="inlineStr">
        <is>
          <t>아이에스동서</t>
        </is>
      </c>
      <c r="C413" t="inlineStr">
        <is>
          <t>유가</t>
        </is>
      </c>
      <c r="D413" t="inlineStr">
        <is>
          <t>건설·건자재</t>
        </is>
      </c>
      <c r="E413" t="inlineStr">
        <is>
          <t>건자재</t>
        </is>
      </c>
      <c r="F413" t="inlineStr">
        <is>
          <t>시멘트, 석회, 플라스터 및 그 제품 제조업</t>
        </is>
      </c>
      <c r="G413" t="n">
        <v>4247.66</v>
      </c>
      <c r="H413" t="n">
        <v>14290</v>
      </c>
      <c r="I413" t="n">
        <v>-3.63</v>
      </c>
      <c r="J413" t="n">
        <v>3.94</v>
      </c>
      <c r="K413" t="n">
        <v>-3.18</v>
      </c>
      <c r="L413" t="n">
        <v>0.55</v>
      </c>
      <c r="M413" t="n">
        <v>-0.49</v>
      </c>
      <c r="N413" t="n">
        <v>-7.45</v>
      </c>
      <c r="O413" t="n">
        <v>6.64</v>
      </c>
      <c r="P413" t="n">
        <v>0.7</v>
      </c>
      <c r="Q413" t="n">
        <v>3.6</v>
      </c>
      <c r="R413" t="n">
        <v>-0.87</v>
      </c>
      <c r="S413" t="n">
        <v>-1.49</v>
      </c>
      <c r="T413" t="n">
        <v>0.23</v>
      </c>
      <c r="U413" t="n">
        <v>1.23</v>
      </c>
      <c r="V413" t="n">
        <v>0</v>
      </c>
      <c r="W413" t="n">
        <v>1.47</v>
      </c>
      <c r="X413" t="n">
        <v>0.03</v>
      </c>
      <c r="Y413" t="n">
        <v>14.27</v>
      </c>
      <c r="Z413" t="n">
        <v>3.38</v>
      </c>
      <c r="AA413" t="inlineStr">
        <is>
          <t>타일,위생도기,콘크리트파일,P.C관,침목 제조,도매</t>
        </is>
      </c>
    </row>
    <row r="414">
      <c r="A414" s="1" t="inlineStr">
        <is>
          <t>006360</t>
        </is>
      </c>
      <c r="B414" t="inlineStr">
        <is>
          <t>GS건설</t>
        </is>
      </c>
      <c r="C414" t="inlineStr">
        <is>
          <t>유가</t>
        </is>
      </c>
      <c r="D414" t="inlineStr">
        <is>
          <t>건설·건자재</t>
        </is>
      </c>
      <c r="E414" t="inlineStr">
        <is>
          <t>건설</t>
        </is>
      </c>
      <c r="F414" t="inlineStr">
        <is>
          <t>건물 건설업</t>
        </is>
      </c>
      <c r="G414" t="n">
        <v>24176.77</v>
      </c>
      <c r="H414" t="n">
        <v>28250</v>
      </c>
      <c r="I414" t="n">
        <v>-5.37</v>
      </c>
      <c r="J414" t="n">
        <v>2.2</v>
      </c>
      <c r="K414" t="n">
        <v>-2.08</v>
      </c>
      <c r="L414" t="n">
        <v>1.65</v>
      </c>
      <c r="M414" t="n">
        <v>-3.58</v>
      </c>
      <c r="N414" t="n">
        <v>-23.02</v>
      </c>
      <c r="O414" t="n">
        <v>173.26</v>
      </c>
      <c r="P414" t="n">
        <v>0.44</v>
      </c>
      <c r="Q414" t="n">
        <v>-6.62</v>
      </c>
      <c r="R414" t="n">
        <v>-4.21</v>
      </c>
      <c r="S414" t="n">
        <v>30.46</v>
      </c>
      <c r="T414" t="n">
        <v>2.24</v>
      </c>
      <c r="U414" t="n">
        <v>-32.27</v>
      </c>
      <c r="V414" t="n">
        <v>-5.34</v>
      </c>
      <c r="W414" t="n">
        <v>21.87</v>
      </c>
      <c r="X414" t="n">
        <v>0.09</v>
      </c>
      <c r="Y414" t="n">
        <v>3.94</v>
      </c>
      <c r="Z414" t="n">
        <v>3.37</v>
      </c>
      <c r="AA414" t="inlineStr">
        <is>
          <t>토목공사,건축공사,주택공사,산업플랜트공사,리모델링공사,시설물유지관리공사/산업설비설계,감리 용역,수출입/에너지관리 진단,연구개발</t>
        </is>
      </c>
    </row>
    <row r="415">
      <c r="A415" s="1" t="inlineStr">
        <is>
          <t>014830</t>
        </is>
      </c>
      <c r="B415" t="inlineStr">
        <is>
          <t>유니드</t>
        </is>
      </c>
      <c r="C415" t="inlineStr">
        <is>
          <t>유가</t>
        </is>
      </c>
      <c r="D415" t="inlineStr">
        <is>
          <t>소재</t>
        </is>
      </c>
      <c r="E415" t="inlineStr">
        <is>
          <t>화학·정유</t>
        </is>
      </c>
      <c r="F415" t="inlineStr">
        <is>
          <t>기초 화학물질 제조업</t>
        </is>
      </c>
      <c r="G415" t="n">
        <v>3999.65</v>
      </c>
      <c r="H415" t="n">
        <v>59100</v>
      </c>
      <c r="I415" t="n">
        <v>-3.13</v>
      </c>
      <c r="J415" t="n">
        <v>4.44</v>
      </c>
      <c r="K415" t="n">
        <v>-3.27</v>
      </c>
      <c r="L415" t="n">
        <v>0.46</v>
      </c>
      <c r="M415" t="n">
        <v>-1.66</v>
      </c>
      <c r="N415" t="n">
        <v>-3.11</v>
      </c>
      <c r="O415" t="n">
        <v>4.23</v>
      </c>
      <c r="P415" t="n">
        <v>0.87</v>
      </c>
      <c r="Q415" t="n">
        <v>-2.43</v>
      </c>
      <c r="R415" t="n">
        <v>-0.13</v>
      </c>
      <c r="S415" t="n">
        <v>-1.74</v>
      </c>
      <c r="T415" t="n">
        <v>0.06</v>
      </c>
      <c r="U415" t="n">
        <v>1.6</v>
      </c>
      <c r="V415" t="n">
        <v>0</v>
      </c>
      <c r="W415" t="n">
        <v>-4.24</v>
      </c>
      <c r="X415" t="n">
        <v>-0.11</v>
      </c>
      <c r="Y415" t="n">
        <v>5.57</v>
      </c>
      <c r="Z415" t="n">
        <v>3.36</v>
      </c>
      <c r="AA415" t="inlineStr">
        <is>
          <t>탄산칼륨,가성칼륨,가성카리,탄산카리(무기화합물),MDF(가공목재) 제조,도매</t>
        </is>
      </c>
    </row>
    <row r="416">
      <c r="A416" s="1" t="inlineStr">
        <is>
          <t>017940</t>
        </is>
      </c>
      <c r="B416" t="inlineStr">
        <is>
          <t>E1</t>
        </is>
      </c>
      <c r="C416" t="inlineStr">
        <is>
          <t>유가</t>
        </is>
      </c>
      <c r="D416" t="inlineStr">
        <is>
          <t>에너지·유틸리티</t>
        </is>
      </c>
      <c r="E416" t="inlineStr">
        <is>
          <t>가스·전력</t>
        </is>
      </c>
      <c r="F416" t="inlineStr">
        <is>
          <t>기타 전문 도매업</t>
        </is>
      </c>
      <c r="G416" t="n">
        <v>6009.36</v>
      </c>
      <c r="H416" t="n">
        <v>87600</v>
      </c>
      <c r="I416" t="n">
        <v>-3.16</v>
      </c>
      <c r="J416" t="n">
        <v>4.41</v>
      </c>
      <c r="K416" t="n">
        <v>-3.31</v>
      </c>
      <c r="L416" t="n">
        <v>0.42</v>
      </c>
      <c r="M416" t="n">
        <v>-1.9</v>
      </c>
      <c r="N416" t="n">
        <v>-6.81</v>
      </c>
      <c r="O416" t="n">
        <v>5.86</v>
      </c>
      <c r="P416" t="n">
        <v>0.85</v>
      </c>
      <c r="Q416" t="n">
        <v>-1.76</v>
      </c>
      <c r="R416" t="n">
        <v>-0.13</v>
      </c>
      <c r="S416" t="n">
        <v>-1.96</v>
      </c>
      <c r="T416" t="n">
        <v>-0.52</v>
      </c>
      <c r="U416" t="n">
        <v>3.32</v>
      </c>
      <c r="V416" t="n">
        <v>0</v>
      </c>
      <c r="W416" t="n">
        <v>-4.37</v>
      </c>
      <c r="X416" t="n">
        <v>-0.07000000000000001</v>
      </c>
      <c r="Y416" t="n">
        <v>4.3</v>
      </c>
      <c r="Z416" t="n">
        <v>3.36</v>
      </c>
      <c r="AA416" t="inlineStr">
        <is>
          <t>LPG(프로판,부탄가스),가스기기판매</t>
        </is>
      </c>
    </row>
    <row r="417">
      <c r="A417" s="1" t="inlineStr">
        <is>
          <t>0120G0</t>
        </is>
      </c>
      <c r="B417" t="inlineStr">
        <is>
          <t>삼양바이오팜</t>
        </is>
      </c>
      <c r="C417" t="inlineStr">
        <is>
          <t>유가</t>
        </is>
      </c>
      <c r="D417" t="inlineStr">
        <is>
          <t>바이오·헬스케어</t>
        </is>
      </c>
      <c r="E417" t="inlineStr">
        <is>
          <t>제약</t>
        </is>
      </c>
      <c r="F417" t="inlineStr">
        <is>
          <t>의약품 제조업</t>
        </is>
      </c>
      <c r="G417" t="n">
        <v>3282.94</v>
      </c>
      <c r="H417" t="n">
        <v>44150</v>
      </c>
      <c r="I417" t="n">
        <v>-6.02</v>
      </c>
      <c r="J417" t="n">
        <v>1.55</v>
      </c>
      <c r="K417" t="n">
        <v>-1.67</v>
      </c>
      <c r="L417" t="n">
        <v>2.06</v>
      </c>
      <c r="M417" t="n">
        <v>2.08</v>
      </c>
      <c r="N417" t="n">
        <v>-5.26</v>
      </c>
      <c r="O417" t="n">
        <v>14.59</v>
      </c>
      <c r="P417" t="n">
        <v>0.86</v>
      </c>
      <c r="Q417" t="n">
        <v>2.62</v>
      </c>
      <c r="R417" t="n">
        <v>-1.86</v>
      </c>
      <c r="S417" t="n">
        <v>1.99</v>
      </c>
      <c r="T417" t="n">
        <v>0.37</v>
      </c>
      <c r="U417" t="n">
        <v>-2.38</v>
      </c>
      <c r="V417" t="n">
        <v>0</v>
      </c>
      <c r="W417" t="n">
        <v>3.12</v>
      </c>
      <c r="X417" t="n">
        <v>0.1</v>
      </c>
      <c r="Y417" t="n">
        <v>4.59</v>
      </c>
      <c r="Z417" t="n">
        <v>3.34</v>
      </c>
      <c r="AA417" t="inlineStr">
        <is>
          <t>의료기기 및 의약품</t>
        </is>
      </c>
    </row>
    <row r="418">
      <c r="A418" s="1" t="inlineStr">
        <is>
          <t>214180</t>
        </is>
      </c>
      <c r="B418" t="inlineStr">
        <is>
          <t>헥토이노베이션</t>
        </is>
      </c>
      <c r="C418" t="inlineStr">
        <is>
          <t>코스닥</t>
        </is>
      </c>
      <c r="D418" t="inlineStr">
        <is>
          <t>인터넷·SW</t>
        </is>
      </c>
      <c r="E418" t="inlineStr">
        <is>
          <t>플랫폼</t>
        </is>
      </c>
      <c r="F418" t="inlineStr">
        <is>
          <t>기타 정보 서비스업</t>
        </is>
      </c>
      <c r="G418" t="n">
        <v>1716.42</v>
      </c>
      <c r="H418" t="n">
        <v>13210</v>
      </c>
      <c r="I418" t="n">
        <v>-4.01</v>
      </c>
      <c r="J418" t="n">
        <v>3.64</v>
      </c>
      <c r="K418" t="n">
        <v>-2.51</v>
      </c>
      <c r="L418" t="n">
        <v>0.82</v>
      </c>
      <c r="M418" t="n">
        <v>-1.78</v>
      </c>
      <c r="N418" t="n">
        <v>-1.78</v>
      </c>
      <c r="O418" t="n">
        <v>4.76</v>
      </c>
      <c r="P418" t="n">
        <v>0.88</v>
      </c>
      <c r="Q418" t="n">
        <v>-1.4</v>
      </c>
      <c r="R418" t="n">
        <v>-0.08</v>
      </c>
      <c r="S418" t="n">
        <v>-0.17</v>
      </c>
      <c r="T418" t="n">
        <v>1.1</v>
      </c>
      <c r="U418" t="n">
        <v>-0.93</v>
      </c>
      <c r="V418" t="n">
        <v>0</v>
      </c>
      <c r="W418" t="n">
        <v>-0.55</v>
      </c>
      <c r="X418" t="n">
        <v>-0.03</v>
      </c>
      <c r="Y418" t="n">
        <v>0.86</v>
      </c>
      <c r="Z418" t="n">
        <v>3.3</v>
      </c>
      <c r="AA418" t="inlineStr">
        <is>
          <t>휴대폰부가서비스</t>
        </is>
      </c>
    </row>
    <row r="419">
      <c r="A419" s="1" t="inlineStr">
        <is>
          <t>047050</t>
        </is>
      </c>
      <c r="B419" t="inlineStr">
        <is>
          <t>포스코인터내셔널</t>
        </is>
      </c>
      <c r="C419" t="inlineStr">
        <is>
          <t>유가</t>
        </is>
      </c>
      <c r="D419" t="inlineStr">
        <is>
          <t>기타</t>
        </is>
      </c>
      <c r="E419" t="inlineStr">
        <is>
          <t>기타</t>
        </is>
      </c>
      <c r="F419" t="inlineStr">
        <is>
          <t>상품 중개업</t>
        </is>
      </c>
      <c r="G419" t="n">
        <v>97813.07000000001</v>
      </c>
      <c r="H419" t="n">
        <v>55600</v>
      </c>
      <c r="I419" t="n">
        <v>-4.17</v>
      </c>
      <c r="J419" t="n">
        <v>3.4</v>
      </c>
      <c r="K419" t="n">
        <v>-2.8</v>
      </c>
      <c r="L419" t="n">
        <v>0.93</v>
      </c>
      <c r="M419" t="n">
        <v>-1.77</v>
      </c>
      <c r="N419" t="n">
        <v>1.46</v>
      </c>
      <c r="O419" t="n">
        <v>217.9</v>
      </c>
      <c r="P419" t="n">
        <v>0.82</v>
      </c>
      <c r="Q419" t="n">
        <v>-55.54</v>
      </c>
      <c r="R419" t="n">
        <v>73.22</v>
      </c>
      <c r="S419" t="n">
        <v>-6.12</v>
      </c>
      <c r="T419" t="n">
        <v>-19.49</v>
      </c>
      <c r="U419" t="n">
        <v>24.74</v>
      </c>
      <c r="V419" t="n">
        <v>11.45</v>
      </c>
      <c r="W419" t="n">
        <v>-7.93</v>
      </c>
      <c r="X419" t="n">
        <v>-0.01</v>
      </c>
      <c r="Y419" t="n">
        <v>10.15</v>
      </c>
      <c r="Z419" t="n">
        <v>3.29</v>
      </c>
      <c r="AA419" t="inlineStr">
        <is>
          <t>영업활동의 주요 품목으로 에너지 사업내 천연가스 발전, 태양력, 풍력, 수소 등이 있으며, 트레이딩 사업은 철강 및 철강원료, 이차전지소재, 곡물, 유지, 면방, 바이오플라스틱, 친환경차부품, 인프라 및 산업 플랜트 등이 있음.</t>
        </is>
      </c>
    </row>
    <row r="420">
      <c r="A420" s="1" t="inlineStr">
        <is>
          <t>012630</t>
        </is>
      </c>
      <c r="B420" t="inlineStr">
        <is>
          <t>HDC</t>
        </is>
      </c>
      <c r="C420" t="inlineStr">
        <is>
          <t>유가</t>
        </is>
      </c>
      <c r="D420" t="inlineStr">
        <is>
          <t>지주</t>
        </is>
      </c>
      <c r="E420" t="inlineStr">
        <is>
          <t>지주</t>
        </is>
      </c>
      <c r="F420" t="inlineStr">
        <is>
          <t>기타 금융업</t>
        </is>
      </c>
      <c r="G420" t="n">
        <v>12157.44</v>
      </c>
      <c r="H420" t="n">
        <v>20350</v>
      </c>
      <c r="I420" t="n">
        <v>-2.09</v>
      </c>
      <c r="J420" t="n">
        <v>5.48</v>
      </c>
      <c r="K420" t="n">
        <v>-4.24</v>
      </c>
      <c r="L420" t="n">
        <v>-0.51</v>
      </c>
      <c r="M420" t="n">
        <v>-7.29</v>
      </c>
      <c r="N420" t="n">
        <v>-23.5</v>
      </c>
      <c r="O420" t="n">
        <v>9.94</v>
      </c>
      <c r="P420" t="n">
        <v>0.62</v>
      </c>
      <c r="Q420" t="n">
        <v>-3.8</v>
      </c>
      <c r="R420" t="n">
        <v>3.7</v>
      </c>
      <c r="S420" t="n">
        <v>-0.11</v>
      </c>
      <c r="T420" t="n">
        <v>-2.18</v>
      </c>
      <c r="U420" t="n">
        <v>1.85</v>
      </c>
      <c r="V420" t="n">
        <v>-0.2</v>
      </c>
      <c r="W420" t="n">
        <v>-2.39</v>
      </c>
      <c r="X420" t="n">
        <v>-0.02</v>
      </c>
      <c r="Y420" t="n">
        <v>4.45</v>
      </c>
      <c r="Z420" t="n">
        <v>3.29</v>
      </c>
      <c r="AA420" t="inlineStr">
        <is>
          <t>지주회사</t>
        </is>
      </c>
    </row>
    <row r="421">
      <c r="A421" s="1" t="inlineStr">
        <is>
          <t>006110</t>
        </is>
      </c>
      <c r="B421" t="inlineStr">
        <is>
          <t>삼아알미늄</t>
        </is>
      </c>
      <c r="C421" t="inlineStr">
        <is>
          <t>유가</t>
        </is>
      </c>
      <c r="D421" t="inlineStr">
        <is>
          <t>소재</t>
        </is>
      </c>
      <c r="E421" t="inlineStr">
        <is>
          <t>철강·비철</t>
        </is>
      </c>
      <c r="F421" t="inlineStr">
        <is>
          <t>1차 비철금속 제조업</t>
        </is>
      </c>
      <c r="G421" t="n">
        <v>12673.46</v>
      </c>
      <c r="H421" t="n">
        <v>83800</v>
      </c>
      <c r="I421" t="n">
        <v>-9.99</v>
      </c>
      <c r="J421" t="n">
        <v>-2.42</v>
      </c>
      <c r="K421" t="n">
        <v>2.07</v>
      </c>
      <c r="L421" t="n">
        <v>5.8</v>
      </c>
      <c r="M421" t="n">
        <v>20.23</v>
      </c>
      <c r="N421" t="n">
        <v>44.48</v>
      </c>
      <c r="O421" t="n">
        <v>228.21</v>
      </c>
      <c r="P421" t="n">
        <v>1.38</v>
      </c>
      <c r="Q421" t="n">
        <v>-19.42</v>
      </c>
      <c r="R421" t="n">
        <v>-4.99</v>
      </c>
      <c r="S421" t="n">
        <v>-11.19</v>
      </c>
      <c r="T421" t="n">
        <v>-17.18</v>
      </c>
      <c r="U421" t="n">
        <v>27.36</v>
      </c>
      <c r="V421" t="n">
        <v>-3.44</v>
      </c>
      <c r="W421" t="n">
        <v>-52.79</v>
      </c>
      <c r="X421" t="n">
        <v>-0.42</v>
      </c>
      <c r="Y421" t="n">
        <v>2.85</v>
      </c>
      <c r="Z421" t="n">
        <v>3.27</v>
      </c>
      <c r="AA421" t="inlineStr">
        <is>
          <t>알루미늄박지,은박지,은박가공품,알페이스트 제조,도매,수출</t>
        </is>
      </c>
    </row>
    <row r="422">
      <c r="A422" s="1" t="inlineStr">
        <is>
          <t>128940</t>
        </is>
      </c>
      <c r="B422" t="inlineStr">
        <is>
          <t>한미약품</t>
        </is>
      </c>
      <c r="C422" t="inlineStr">
        <is>
          <t>유가</t>
        </is>
      </c>
      <c r="D422" t="inlineStr">
        <is>
          <t>바이오·헬스케어</t>
        </is>
      </c>
      <c r="E422" t="inlineStr">
        <is>
          <t>제약</t>
        </is>
      </c>
      <c r="F422" t="inlineStr">
        <is>
          <t>의약품 제조업</t>
        </is>
      </c>
      <c r="G422" t="n">
        <v>48489.6</v>
      </c>
      <c r="H422" t="n">
        <v>378500</v>
      </c>
      <c r="I422" t="n">
        <v>-4.57</v>
      </c>
      <c r="J422" t="n">
        <v>3</v>
      </c>
      <c r="K422" t="n">
        <v>-2.82</v>
      </c>
      <c r="L422" t="n">
        <v>0.91</v>
      </c>
      <c r="M422" t="n">
        <v>-16.45</v>
      </c>
      <c r="N422" t="n">
        <v>-24.6</v>
      </c>
      <c r="O422" t="n">
        <v>212.19</v>
      </c>
      <c r="P422" t="n">
        <v>0.39</v>
      </c>
      <c r="Q422" t="n">
        <v>37.19</v>
      </c>
      <c r="R422" t="n">
        <v>23.57</v>
      </c>
      <c r="S422" t="n">
        <v>-18.29</v>
      </c>
      <c r="T422" t="n">
        <v>20.52</v>
      </c>
      <c r="U422" t="n">
        <v>-2.62</v>
      </c>
      <c r="V422" t="n">
        <v>-6.81</v>
      </c>
      <c r="W422" t="n">
        <v>63</v>
      </c>
      <c r="X422" t="n">
        <v>0.13</v>
      </c>
      <c r="Y422" t="n">
        <v>11.36</v>
      </c>
      <c r="Z422" t="n">
        <v>3.27</v>
      </c>
      <c r="AA422" t="inlineStr">
        <is>
          <t>의약품</t>
        </is>
      </c>
    </row>
    <row r="423">
      <c r="A423" s="1" t="inlineStr">
        <is>
          <t>035510</t>
        </is>
      </c>
      <c r="B423" t="inlineStr">
        <is>
          <t>신세계I&amp;C</t>
        </is>
      </c>
      <c r="C423" t="inlineStr">
        <is>
          <t>유가</t>
        </is>
      </c>
      <c r="D423" t="inlineStr">
        <is>
          <t>인터넷·SW</t>
        </is>
      </c>
      <c r="E423" t="inlineStr">
        <is>
          <t>소프트웨어·AI·보안</t>
        </is>
      </c>
      <c r="F423" t="inlineStr">
        <is>
          <t>컴퓨터 프로그래밍, 시스템 통합 및 관리업</t>
        </is>
      </c>
      <c r="G423" t="n">
        <v>1971.31</v>
      </c>
      <c r="H423" t="n">
        <v>14100</v>
      </c>
      <c r="I423" t="n">
        <v>-4.9</v>
      </c>
      <c r="J423" t="n">
        <v>2.67</v>
      </c>
      <c r="K423" t="n">
        <v>-3.03</v>
      </c>
      <c r="L423" t="n">
        <v>0.7</v>
      </c>
      <c r="M423" t="n">
        <v>-3.09</v>
      </c>
      <c r="N423" t="n">
        <v>-7.72</v>
      </c>
      <c r="O423" t="n">
        <v>6.11</v>
      </c>
      <c r="P423" t="n">
        <v>0.27</v>
      </c>
      <c r="Q423" t="n">
        <v>6.77</v>
      </c>
      <c r="R423" t="n">
        <v>-0.11</v>
      </c>
      <c r="S423" t="n">
        <v>0.16</v>
      </c>
      <c r="T423" t="n">
        <v>0.01</v>
      </c>
      <c r="U423" t="n">
        <v>-0.42</v>
      </c>
      <c r="V423" t="n">
        <v>0</v>
      </c>
      <c r="W423" t="n">
        <v>6.82</v>
      </c>
      <c r="X423" t="n">
        <v>0.35</v>
      </c>
      <c r="Y423" t="n">
        <v>2.85</v>
      </c>
      <c r="Z423" t="n">
        <v>3.26</v>
      </c>
      <c r="AA423" t="inlineStr">
        <is>
          <t>IT시스템 개발, 운영 및 유지보수, IT 컨설팅, IT장비솔루션 총판, 아웃소싱, IDC, IT기기 및 휴대폰 유통, 전자상품권</t>
        </is>
      </c>
    </row>
    <row r="424">
      <c r="A424" s="1" t="inlineStr">
        <is>
          <t>008490</t>
        </is>
      </c>
      <c r="B424" t="inlineStr">
        <is>
          <t>서흥</t>
        </is>
      </c>
      <c r="C424" t="inlineStr">
        <is>
          <t>유가</t>
        </is>
      </c>
      <c r="D424" t="inlineStr">
        <is>
          <t>바이오·헬스케어</t>
        </is>
      </c>
      <c r="E424" t="inlineStr">
        <is>
          <t>제약</t>
        </is>
      </c>
      <c r="F424" t="inlineStr">
        <is>
          <t>기타 화학제품 제조업</t>
        </is>
      </c>
      <c r="G424" t="n">
        <v>2166.89</v>
      </c>
      <c r="H424" t="n">
        <v>18730</v>
      </c>
      <c r="I424" t="n">
        <v>-2.68</v>
      </c>
      <c r="J424" t="n">
        <v>4.89</v>
      </c>
      <c r="K424" t="n">
        <v>-3.95</v>
      </c>
      <c r="L424" t="n">
        <v>-0.22</v>
      </c>
      <c r="M424" t="n">
        <v>-3.45</v>
      </c>
      <c r="N424" t="n">
        <v>-7.73</v>
      </c>
      <c r="O424" t="n">
        <v>3.94</v>
      </c>
      <c r="P424" t="n">
        <v>1.37</v>
      </c>
      <c r="Q424" t="n">
        <v>1.45</v>
      </c>
      <c r="R424" t="n">
        <v>0.04</v>
      </c>
      <c r="S424" t="n">
        <v>-0.2</v>
      </c>
      <c r="T424" t="n">
        <v>-0.66</v>
      </c>
      <c r="U424" t="n">
        <v>0.85</v>
      </c>
      <c r="V424" t="n">
        <v>-0.54</v>
      </c>
      <c r="W424" t="n">
        <v>0.63</v>
      </c>
      <c r="X424" t="n">
        <v>0.03</v>
      </c>
      <c r="Y424" t="n">
        <v>1.44</v>
      </c>
      <c r="Z424" t="n">
        <v>3.26</v>
      </c>
      <c r="AA424" t="inlineStr">
        <is>
          <t>의약품(하드캅셀,건강보조식품,소프트캅셀),건강보조식품,인삼제품 제조,판매</t>
        </is>
      </c>
    </row>
    <row r="425">
      <c r="A425" s="1" t="inlineStr">
        <is>
          <t>027410</t>
        </is>
      </c>
      <c r="B425" t="inlineStr">
        <is>
          <t>BGF</t>
        </is>
      </c>
      <c r="C425" t="inlineStr">
        <is>
          <t>유가</t>
        </is>
      </c>
      <c r="D425" t="inlineStr">
        <is>
          <t>지주</t>
        </is>
      </c>
      <c r="E425" t="inlineStr">
        <is>
          <t>지주</t>
        </is>
      </c>
      <c r="F425" t="inlineStr">
        <is>
          <t>기타 금융업</t>
        </is>
      </c>
      <c r="G425" t="n">
        <v>3345.3</v>
      </c>
      <c r="H425" t="n">
        <v>3495</v>
      </c>
      <c r="I425" t="n">
        <v>-2.86</v>
      </c>
      <c r="J425" t="n">
        <v>4.71</v>
      </c>
      <c r="K425" t="n">
        <v>-3.72</v>
      </c>
      <c r="L425" t="n">
        <v>0.01</v>
      </c>
      <c r="M425" t="n">
        <v>-6.43</v>
      </c>
      <c r="N425" t="n">
        <v>-7.54</v>
      </c>
      <c r="O425" t="n">
        <v>4</v>
      </c>
      <c r="P425" t="n">
        <v>1.26</v>
      </c>
      <c r="Q425" t="n">
        <v>-0.57</v>
      </c>
      <c r="R425" t="n">
        <v>0.3</v>
      </c>
      <c r="S425" t="n">
        <v>-0.87</v>
      </c>
      <c r="T425" t="n">
        <v>0.26</v>
      </c>
      <c r="U425" t="n">
        <v>0.61</v>
      </c>
      <c r="V425" t="n">
        <v>0</v>
      </c>
      <c r="W425" t="n">
        <v>-0.88</v>
      </c>
      <c r="X425" t="n">
        <v>-0.03</v>
      </c>
      <c r="Y425" t="n">
        <v>5.12</v>
      </c>
      <c r="Z425" t="n">
        <v>3.25</v>
      </c>
      <c r="AA425" t="inlineStr">
        <is>
          <t>지주회사</t>
        </is>
      </c>
    </row>
    <row r="426">
      <c r="A426" s="1" t="inlineStr">
        <is>
          <t>005850</t>
        </is>
      </c>
      <c r="B426" t="inlineStr">
        <is>
          <t>에스엘</t>
        </is>
      </c>
      <c r="C426" t="inlineStr">
        <is>
          <t>유가</t>
        </is>
      </c>
      <c r="D426" t="inlineStr">
        <is>
          <t>자동차</t>
        </is>
      </c>
      <c r="E426" t="inlineStr">
        <is>
          <t>부품·타이어</t>
        </is>
      </c>
      <c r="F426" t="inlineStr">
        <is>
          <t>자동차 신품 부품 제조업</t>
        </is>
      </c>
      <c r="G426" t="n">
        <v>23317.16</v>
      </c>
      <c r="H426" t="n">
        <v>50200</v>
      </c>
      <c r="I426" t="n">
        <v>-4.69</v>
      </c>
      <c r="J426" t="n">
        <v>2.88</v>
      </c>
      <c r="K426" t="n">
        <v>-2.52</v>
      </c>
      <c r="L426" t="n">
        <v>1.21</v>
      </c>
      <c r="M426" t="n">
        <v>6.24</v>
      </c>
      <c r="N426" t="n">
        <v>-0.2</v>
      </c>
      <c r="O426" t="n">
        <v>29.74</v>
      </c>
      <c r="P426" t="n">
        <v>0.83</v>
      </c>
      <c r="Q426" t="n">
        <v>-10.59</v>
      </c>
      <c r="R426" t="n">
        <v>10.97</v>
      </c>
      <c r="S426" t="n">
        <v>-2.5</v>
      </c>
      <c r="T426" t="n">
        <v>5.41</v>
      </c>
      <c r="U426" t="n">
        <v>-2.92</v>
      </c>
      <c r="V426" t="n">
        <v>8.619999999999999</v>
      </c>
      <c r="W426" t="n">
        <v>3.28</v>
      </c>
      <c r="X426" t="n">
        <v>0.01</v>
      </c>
      <c r="Y426" t="n">
        <v>24.75</v>
      </c>
      <c r="Z426" t="n">
        <v>3.25</v>
      </c>
      <c r="AA426" t="inlineStr">
        <is>
          <t>자동차부품(자동차램프, 전동화부품, 전자부품) 제조, 판매</t>
        </is>
      </c>
    </row>
    <row r="427">
      <c r="A427" s="1" t="inlineStr">
        <is>
          <t>005010</t>
        </is>
      </c>
      <c r="B427" t="inlineStr">
        <is>
          <t>휴스틸</t>
        </is>
      </c>
      <c r="C427" t="inlineStr">
        <is>
          <t>유가</t>
        </is>
      </c>
      <c r="D427" t="inlineStr">
        <is>
          <t>소재</t>
        </is>
      </c>
      <c r="E427" t="inlineStr">
        <is>
          <t>철강·비철</t>
        </is>
      </c>
      <c r="F427" t="inlineStr">
        <is>
          <t>1차 철강 제조업</t>
        </is>
      </c>
      <c r="G427" t="n">
        <v>2112.67</v>
      </c>
      <c r="H427" t="n">
        <v>3760</v>
      </c>
      <c r="I427" t="n">
        <v>-3.45</v>
      </c>
      <c r="J427" t="n">
        <v>4.12</v>
      </c>
      <c r="K427" t="n">
        <v>-3.47</v>
      </c>
      <c r="L427" t="n">
        <v>0.26</v>
      </c>
      <c r="M427" t="n">
        <v>0.13</v>
      </c>
      <c r="N427" t="n">
        <v>-3.47</v>
      </c>
      <c r="O427" t="n">
        <v>7.49</v>
      </c>
      <c r="P427" t="n">
        <v>0.27</v>
      </c>
      <c r="Q427" t="n">
        <v>0.34</v>
      </c>
      <c r="R427" t="n">
        <v>0.04</v>
      </c>
      <c r="S427" t="n">
        <v>0.59</v>
      </c>
      <c r="T427" t="n">
        <v>-0.02</v>
      </c>
      <c r="U427" t="n">
        <v>-0.54</v>
      </c>
      <c r="V427" t="n">
        <v>0</v>
      </c>
      <c r="W427" t="n">
        <v>0.95</v>
      </c>
      <c r="X427" t="n">
        <v>0.04</v>
      </c>
      <c r="Y427" t="n">
        <v>3.77</v>
      </c>
      <c r="Z427" t="n">
        <v>3.23</v>
      </c>
      <c r="AA427" t="inlineStr">
        <is>
          <t>강관(배관용,구조용,유정용) 제조,도매</t>
        </is>
      </c>
    </row>
    <row r="428">
      <c r="A428" s="1" t="inlineStr">
        <is>
          <t>009420</t>
        </is>
      </c>
      <c r="B428" t="inlineStr">
        <is>
          <t>한올바이오파마</t>
        </is>
      </c>
      <c r="C428" t="inlineStr">
        <is>
          <t>유가</t>
        </is>
      </c>
      <c r="D428" t="inlineStr">
        <is>
          <t>바이오·헬스케어</t>
        </is>
      </c>
      <c r="E428" t="inlineStr">
        <is>
          <t>신약개발</t>
        </is>
      </c>
      <c r="F428" t="inlineStr">
        <is>
          <t>의약품 제조업</t>
        </is>
      </c>
      <c r="G428" t="n">
        <v>21705.99</v>
      </c>
      <c r="H428" t="n">
        <v>41550</v>
      </c>
      <c r="I428" t="n">
        <v>-2.5</v>
      </c>
      <c r="J428" t="n">
        <v>5.07</v>
      </c>
      <c r="K428" t="n">
        <v>-4.04</v>
      </c>
      <c r="L428" t="n">
        <v>-0.31</v>
      </c>
      <c r="M428" t="n">
        <v>-0.95</v>
      </c>
      <c r="N428" t="n">
        <v>-12.98</v>
      </c>
      <c r="O428" t="n">
        <v>93.25</v>
      </c>
      <c r="P428" t="n">
        <v>0.96</v>
      </c>
      <c r="Q428" t="n">
        <v>2.99</v>
      </c>
      <c r="R428" t="n">
        <v>10.93</v>
      </c>
      <c r="S428" t="n">
        <v>25.64</v>
      </c>
      <c r="T428" t="n">
        <v>-41.01</v>
      </c>
      <c r="U428" t="n">
        <v>14.27</v>
      </c>
      <c r="V428" t="n">
        <v>-10.01</v>
      </c>
      <c r="W428" t="n">
        <v>-1.45</v>
      </c>
      <c r="X428" t="n">
        <v>-0.01</v>
      </c>
      <c r="Y428" t="n">
        <v>1.98</v>
      </c>
      <c r="Z428" t="n">
        <v>3.23</v>
      </c>
      <c r="AA428" t="inlineStr">
        <is>
          <t>의약품 제조,도매/부동산 임대</t>
        </is>
      </c>
    </row>
    <row r="429">
      <c r="A429" s="1" t="inlineStr">
        <is>
          <t>256840</t>
        </is>
      </c>
      <c r="B429" t="inlineStr">
        <is>
          <t>한국비엔씨</t>
        </is>
      </c>
      <c r="C429" t="inlineStr">
        <is>
          <t>코스닥</t>
        </is>
      </c>
      <c r="D429" t="inlineStr">
        <is>
          <t>바이오·헬스케어</t>
        </is>
      </c>
      <c r="E429" t="inlineStr">
        <is>
          <t>의료기기·미용</t>
        </is>
      </c>
      <c r="F429" t="inlineStr">
        <is>
          <t>기초 의약물질 제조업</t>
        </is>
      </c>
      <c r="G429" t="n">
        <v>1959.51</v>
      </c>
      <c r="H429" t="n">
        <v>2865</v>
      </c>
      <c r="I429" t="n">
        <v>-5.95</v>
      </c>
      <c r="J429" t="n">
        <v>1.7</v>
      </c>
      <c r="K429" t="n">
        <v>-1.21</v>
      </c>
      <c r="L429" t="n">
        <v>2.12</v>
      </c>
      <c r="M429" t="n">
        <v>1.06</v>
      </c>
      <c r="N429" t="n">
        <v>0.88</v>
      </c>
      <c r="O429" t="n">
        <v>29.93</v>
      </c>
      <c r="P429" t="n">
        <v>0.21</v>
      </c>
      <c r="Q429" t="n">
        <v>1.98</v>
      </c>
      <c r="R429" t="n">
        <v>0</v>
      </c>
      <c r="S429" t="n">
        <v>-2.84</v>
      </c>
      <c r="T429" t="n">
        <v>0</v>
      </c>
      <c r="U429" t="n">
        <v>2.75</v>
      </c>
      <c r="V429" t="n">
        <v>0</v>
      </c>
      <c r="W429" t="n">
        <v>-0.86</v>
      </c>
      <c r="X429" t="n">
        <v>-0.04</v>
      </c>
      <c r="Y429" t="n">
        <v>6.1</v>
      </c>
      <c r="Z429" t="n">
        <v>3.22</v>
      </c>
      <c r="AA429" t="inlineStr">
        <is>
          <t>필러 등 생체재료의료물질 개발</t>
        </is>
      </c>
    </row>
    <row r="430">
      <c r="A430" s="1" t="inlineStr">
        <is>
          <t>083930</t>
        </is>
      </c>
      <c r="B430" t="inlineStr">
        <is>
          <t>아바코</t>
        </is>
      </c>
      <c r="C430" t="inlineStr">
        <is>
          <t>코스닥</t>
        </is>
      </c>
      <c r="D430" t="inlineStr">
        <is>
          <t>디스플레이</t>
        </is>
      </c>
      <c r="E430" t="inlineStr">
        <is>
          <t>장비·소재</t>
        </is>
      </c>
      <c r="F430" t="inlineStr">
        <is>
          <t>특수 목적용 기계 제조업</t>
        </is>
      </c>
      <c r="G430" t="n">
        <v>1846.4</v>
      </c>
      <c r="H430" t="n">
        <v>12580</v>
      </c>
      <c r="I430" t="n">
        <v>-6.86</v>
      </c>
      <c r="J430" t="n">
        <v>0.79</v>
      </c>
      <c r="K430" t="n">
        <v>-0.32</v>
      </c>
      <c r="L430" t="n">
        <v>3.01</v>
      </c>
      <c r="M430" t="n">
        <v>-1.8</v>
      </c>
      <c r="N430" t="n">
        <v>7.16</v>
      </c>
      <c r="O430" t="n">
        <v>4.48</v>
      </c>
      <c r="P430" t="n">
        <v>0.96</v>
      </c>
      <c r="Q430" t="n">
        <v>-2.24</v>
      </c>
      <c r="R430" t="n">
        <v>0</v>
      </c>
      <c r="S430" t="n">
        <v>-0.9</v>
      </c>
      <c r="T430" t="n">
        <v>0</v>
      </c>
      <c r="U430" t="n">
        <v>0.97</v>
      </c>
      <c r="V430" t="n">
        <v>0</v>
      </c>
      <c r="W430" t="n">
        <v>-3.14</v>
      </c>
      <c r="X430" t="n">
        <v>-0.17</v>
      </c>
      <c r="Y430" t="n">
        <v>3.41</v>
      </c>
      <c r="Z430" t="n">
        <v>3.22</v>
      </c>
      <c r="AA430" t="inlineStr">
        <is>
          <t>평판디스플레이제조용장비</t>
        </is>
      </c>
    </row>
    <row r="431">
      <c r="A431" s="1" t="inlineStr">
        <is>
          <t>006140</t>
        </is>
      </c>
      <c r="B431" t="inlineStr">
        <is>
          <t>피제이전자</t>
        </is>
      </c>
      <c r="C431" t="inlineStr">
        <is>
          <t>코스닥</t>
        </is>
      </c>
      <c r="D431" t="inlineStr">
        <is>
          <t>바이오·헬스케어</t>
        </is>
      </c>
      <c r="E431" t="inlineStr">
        <is>
          <t>의료기기·미용</t>
        </is>
      </c>
      <c r="F431" t="inlineStr">
        <is>
          <t>의료용 기기 제조업</t>
        </is>
      </c>
      <c r="G431" t="n">
        <v>759.6</v>
      </c>
      <c r="H431" t="n">
        <v>5110</v>
      </c>
      <c r="I431" t="n">
        <v>-7.26</v>
      </c>
      <c r="J431" t="n">
        <v>0.39</v>
      </c>
      <c r="K431" t="n">
        <v>-0.97</v>
      </c>
      <c r="L431" t="n">
        <v>2.36</v>
      </c>
      <c r="M431" t="n">
        <v>-7.43</v>
      </c>
      <c r="N431" t="n">
        <v>12.56</v>
      </c>
      <c r="O431" t="n">
        <v>3.54</v>
      </c>
      <c r="P431" t="n">
        <v>0.2</v>
      </c>
      <c r="Q431" t="n">
        <v>0.75</v>
      </c>
      <c r="R431" t="n">
        <v>-0.05</v>
      </c>
      <c r="S431" t="n">
        <v>1.25</v>
      </c>
      <c r="T431" t="n">
        <v>0.2</v>
      </c>
      <c r="U431" t="n">
        <v>-1.45</v>
      </c>
      <c r="V431" t="n">
        <v>0</v>
      </c>
      <c r="W431" t="n">
        <v>2.15</v>
      </c>
      <c r="X431" t="n">
        <v>0.28</v>
      </c>
      <c r="Y431" t="n">
        <v>0.72</v>
      </c>
      <c r="Z431" t="n">
        <v>3.2</v>
      </c>
      <c r="AA431" t="inlineStr">
        <is>
          <t>EMS Business(의료용기기제조외)</t>
        </is>
      </c>
    </row>
    <row r="432">
      <c r="A432" s="1" t="inlineStr">
        <is>
          <t>064400</t>
        </is>
      </c>
      <c r="B432" t="inlineStr">
        <is>
          <t>LG씨엔에스</t>
        </is>
      </c>
      <c r="C432" t="inlineStr">
        <is>
          <t>유가</t>
        </is>
      </c>
      <c r="D432" t="inlineStr">
        <is>
          <t>인터넷·SW</t>
        </is>
      </c>
      <c r="E432" t="inlineStr">
        <is>
          <t>소프트웨어·AI·보안</t>
        </is>
      </c>
      <c r="F432" t="inlineStr">
        <is>
          <t>컴퓨터 프로그래밍, 시스템 통합 및 관리업</t>
        </is>
      </c>
      <c r="G432" t="n">
        <v>66463.75999999999</v>
      </c>
      <c r="H432" t="n">
        <v>68600</v>
      </c>
      <c r="I432" t="n">
        <v>-6.2</v>
      </c>
      <c r="J432" t="n">
        <v>1.37</v>
      </c>
      <c r="K432" t="n">
        <v>-1.86</v>
      </c>
      <c r="L432" t="n">
        <v>1.87</v>
      </c>
      <c r="M432" t="n">
        <v>6.19</v>
      </c>
      <c r="N432" t="n">
        <v>-1.58</v>
      </c>
      <c r="O432" t="n">
        <v>392.62</v>
      </c>
      <c r="P432" t="n">
        <v>1.09</v>
      </c>
      <c r="Q432" t="n">
        <v>-4.07</v>
      </c>
      <c r="R432" t="n">
        <v>64.79000000000001</v>
      </c>
      <c r="S432" t="n">
        <v>-19.18</v>
      </c>
      <c r="T432" t="n">
        <v>79.39</v>
      </c>
      <c r="U432" t="n">
        <v>-58.73</v>
      </c>
      <c r="V432" t="n">
        <v>5.13</v>
      </c>
      <c r="W432" t="n">
        <v>120.93</v>
      </c>
      <c r="X432" t="n">
        <v>0.18</v>
      </c>
      <c r="Y432" t="n">
        <v>6.7</v>
      </c>
      <c r="Z432" t="n">
        <v>3.19</v>
      </c>
      <c r="AA432" t="inlineStr">
        <is>
          <t>컨설팅, 시스템 구축/운영, 토탈 아웃소싱 및 AI, 클라우드·스마트팩토리 등 IT신기술 기반의 DX사업</t>
        </is>
      </c>
    </row>
    <row r="433">
      <c r="A433" s="1" t="inlineStr">
        <is>
          <t>002150</t>
        </is>
      </c>
      <c r="B433" t="inlineStr">
        <is>
          <t>도화엔지니어링</t>
        </is>
      </c>
      <c r="C433" t="inlineStr">
        <is>
          <t>유가</t>
        </is>
      </c>
      <c r="D433" t="inlineStr">
        <is>
          <t>건설·건자재</t>
        </is>
      </c>
      <c r="E433" t="inlineStr">
        <is>
          <t>건설</t>
        </is>
      </c>
      <c r="F433" t="inlineStr">
        <is>
          <t>건축기술, 엔지니어링 및 관련 기술 서비스업</t>
        </is>
      </c>
      <c r="G433" t="n">
        <v>1787.16</v>
      </c>
      <c r="H433" t="n">
        <v>5300</v>
      </c>
      <c r="I433" t="n">
        <v>-2.23</v>
      </c>
      <c r="J433" t="n">
        <v>5.34</v>
      </c>
      <c r="K433" t="n">
        <v>-4.16</v>
      </c>
      <c r="L433" t="n">
        <v>-0.43</v>
      </c>
      <c r="M433" t="n">
        <v>1.53</v>
      </c>
      <c r="N433" t="n">
        <v>3.11</v>
      </c>
      <c r="O433" t="n">
        <v>8.23</v>
      </c>
      <c r="P433" t="n">
        <v>0.43</v>
      </c>
      <c r="Q433" t="n">
        <v>-0.5</v>
      </c>
      <c r="R433" t="n">
        <v>-0.6</v>
      </c>
      <c r="S433" t="n">
        <v>-0.1</v>
      </c>
      <c r="T433" t="n">
        <v>0.1</v>
      </c>
      <c r="U433" t="n">
        <v>0.01</v>
      </c>
      <c r="V433" t="n">
        <v>0</v>
      </c>
      <c r="W433" t="n">
        <v>-1.1</v>
      </c>
      <c r="X433" t="n">
        <v>-0.06</v>
      </c>
      <c r="Y433" t="n">
        <v>3.37</v>
      </c>
      <c r="Z433" t="n">
        <v>3.18</v>
      </c>
      <c r="AA433" t="inlineStr">
        <is>
          <t>토목설계,건축설계,종합감리전문업,종합기술용역,엔지니어링</t>
        </is>
      </c>
    </row>
    <row r="434">
      <c r="A434" s="1" t="inlineStr">
        <is>
          <t>048410</t>
        </is>
      </c>
      <c r="B434" t="inlineStr">
        <is>
          <t>현대바이오</t>
        </is>
      </c>
      <c r="C434" t="inlineStr">
        <is>
          <t>코스닥</t>
        </is>
      </c>
      <c r="D434" t="inlineStr">
        <is>
          <t>소비재</t>
        </is>
      </c>
      <c r="E434" t="inlineStr">
        <is>
          <t>화장품</t>
        </is>
      </c>
      <c r="F434" t="inlineStr">
        <is>
          <t>기타 화학제품 제조업</t>
        </is>
      </c>
      <c r="G434" t="n">
        <v>6456.22</v>
      </c>
      <c r="H434" t="n">
        <v>6690</v>
      </c>
      <c r="I434" t="n">
        <v>-5.29</v>
      </c>
      <c r="J434" t="n">
        <v>2.36</v>
      </c>
      <c r="K434" t="n">
        <v>-1.76</v>
      </c>
      <c r="L434" t="n">
        <v>1.57</v>
      </c>
      <c r="M434" t="n">
        <v>4.21</v>
      </c>
      <c r="N434" t="n">
        <v>-1.76</v>
      </c>
      <c r="O434" t="n">
        <v>38.84</v>
      </c>
      <c r="P434" t="n">
        <v>0.62</v>
      </c>
      <c r="Q434" t="n">
        <v>-3.29</v>
      </c>
      <c r="R434" t="n">
        <v>2.61</v>
      </c>
      <c r="S434" t="n">
        <v>-0.57</v>
      </c>
      <c r="T434" t="n">
        <v>-0.33</v>
      </c>
      <c r="U434" t="n">
        <v>1.06</v>
      </c>
      <c r="V434" t="n">
        <v>0</v>
      </c>
      <c r="W434" t="n">
        <v>-1.58</v>
      </c>
      <c r="X434" t="n">
        <v>-0.02</v>
      </c>
      <c r="Y434" t="n">
        <v>6.82</v>
      </c>
      <c r="Z434" t="n">
        <v>3.17</v>
      </c>
      <c r="AA434" t="inlineStr">
        <is>
          <t>화장품 및 화장품원료</t>
        </is>
      </c>
    </row>
    <row r="435">
      <c r="A435" s="1" t="inlineStr">
        <is>
          <t>002020</t>
        </is>
      </c>
      <c r="B435" t="inlineStr">
        <is>
          <t>코오롱</t>
        </is>
      </c>
      <c r="C435" t="inlineStr">
        <is>
          <t>유가</t>
        </is>
      </c>
      <c r="D435" t="inlineStr">
        <is>
          <t>지주</t>
        </is>
      </c>
      <c r="E435" t="inlineStr">
        <is>
          <t>지주</t>
        </is>
      </c>
      <c r="F435" t="inlineStr">
        <is>
          <t>기타 금융업</t>
        </is>
      </c>
      <c r="G435" t="n">
        <v>2736.43</v>
      </c>
      <c r="H435" t="n">
        <v>21200</v>
      </c>
      <c r="I435" t="n">
        <v>-3.95</v>
      </c>
      <c r="J435" t="n">
        <v>3.62</v>
      </c>
      <c r="K435" t="n">
        <v>-2.75</v>
      </c>
      <c r="L435" t="n">
        <v>0.98</v>
      </c>
      <c r="M435" t="n">
        <v>-0.93</v>
      </c>
      <c r="N435" t="n">
        <v>-13.47</v>
      </c>
      <c r="O435" t="n">
        <v>6.31</v>
      </c>
      <c r="P435" t="n">
        <v>1.05</v>
      </c>
      <c r="Q435" t="n">
        <v>-1.38</v>
      </c>
      <c r="R435" t="n">
        <v>0.07000000000000001</v>
      </c>
      <c r="S435" t="n">
        <v>-3.44</v>
      </c>
      <c r="T435" t="n">
        <v>0.01</v>
      </c>
      <c r="U435" t="n">
        <v>1.3</v>
      </c>
      <c r="V435" t="n">
        <v>0</v>
      </c>
      <c r="W435" t="n">
        <v>-4.74</v>
      </c>
      <c r="X435" t="n">
        <v>-0.17</v>
      </c>
      <c r="Y435" t="n">
        <v>1.29</v>
      </c>
      <c r="Z435" t="n">
        <v>3.17</v>
      </c>
      <c r="AA435" t="inlineStr">
        <is>
          <t>지주회사</t>
        </is>
      </c>
    </row>
    <row r="436">
      <c r="A436" s="1" t="inlineStr">
        <is>
          <t>032190</t>
        </is>
      </c>
      <c r="B436" t="inlineStr">
        <is>
          <t>다우데이타</t>
        </is>
      </c>
      <c r="C436" t="inlineStr">
        <is>
          <t>코스닥</t>
        </is>
      </c>
      <c r="D436" t="inlineStr">
        <is>
          <t>인터넷·SW</t>
        </is>
      </c>
      <c r="E436" t="inlineStr">
        <is>
          <t>소프트웨어·AI·보안</t>
        </is>
      </c>
      <c r="F436" t="inlineStr">
        <is>
          <t>기계장비 및 관련 물품 도매업</t>
        </is>
      </c>
      <c r="G436" t="n">
        <v>6560.79</v>
      </c>
      <c r="H436" t="n">
        <v>17130</v>
      </c>
      <c r="I436" t="n">
        <v>-3.18</v>
      </c>
      <c r="J436" t="n">
        <v>4.47</v>
      </c>
      <c r="K436" t="n">
        <v>-3.27</v>
      </c>
      <c r="L436" t="n">
        <v>0.06</v>
      </c>
      <c r="M436" t="n">
        <v>-4.57</v>
      </c>
      <c r="N436" t="n">
        <v>-13.35</v>
      </c>
      <c r="O436" t="n">
        <v>6.06</v>
      </c>
      <c r="P436" t="n">
        <v>0.64</v>
      </c>
      <c r="Q436" t="n">
        <v>-0.59</v>
      </c>
      <c r="R436" t="n">
        <v>1.13</v>
      </c>
      <c r="S436" t="n">
        <v>-0.85</v>
      </c>
      <c r="T436" t="n">
        <v>-0.25</v>
      </c>
      <c r="U436" t="n">
        <v>0.9399999999999999</v>
      </c>
      <c r="V436" t="n">
        <v>0</v>
      </c>
      <c r="W436" t="n">
        <v>-0.5600000000000001</v>
      </c>
      <c r="X436" t="n">
        <v>-0.01</v>
      </c>
      <c r="Y436" t="n">
        <v>5.29</v>
      </c>
      <c r="Z436" t="n">
        <v>3.17</v>
      </c>
      <c r="AA436" t="inlineStr">
        <is>
          <t>Autodesk 제품군 및 보안, 백신 소프트웨어 등</t>
        </is>
      </c>
    </row>
    <row r="437">
      <c r="A437" s="1" t="inlineStr">
        <is>
          <t>067290</t>
        </is>
      </c>
      <c r="B437" t="inlineStr">
        <is>
          <t>JW신약</t>
        </is>
      </c>
      <c r="C437" t="inlineStr">
        <is>
          <t>코스닥</t>
        </is>
      </c>
      <c r="D437" t="inlineStr">
        <is>
          <t>바이오·헬스케어</t>
        </is>
      </c>
      <c r="E437" t="inlineStr">
        <is>
          <t>제약</t>
        </is>
      </c>
      <c r="F437" t="inlineStr">
        <is>
          <t>의약품 제조업</t>
        </is>
      </c>
      <c r="G437" t="n">
        <v>1417.74</v>
      </c>
      <c r="H437" t="n">
        <v>2530</v>
      </c>
      <c r="I437" t="n">
        <v>-5.92</v>
      </c>
      <c r="J437" t="n">
        <v>1.73</v>
      </c>
      <c r="K437" t="n">
        <v>0.2</v>
      </c>
      <c r="L437" t="n">
        <v>3.53</v>
      </c>
      <c r="M437" t="n">
        <v>-4.71</v>
      </c>
      <c r="N437" t="n">
        <v>-27.71</v>
      </c>
      <c r="O437" t="n">
        <v>204.87</v>
      </c>
      <c r="P437" t="n">
        <v>1.75</v>
      </c>
      <c r="Q437" t="n">
        <v>14.54</v>
      </c>
      <c r="R437" t="n">
        <v>-0.24</v>
      </c>
      <c r="S437" t="n">
        <v>-25.53</v>
      </c>
      <c r="T437" t="n">
        <v>-0.2</v>
      </c>
      <c r="U437" t="n">
        <v>24.84</v>
      </c>
      <c r="V437" t="n">
        <v>0</v>
      </c>
      <c r="W437" t="n">
        <v>-11.43</v>
      </c>
      <c r="X437" t="n">
        <v>-0.8100000000000001</v>
      </c>
      <c r="Y437" t="n">
        <v>0.48</v>
      </c>
      <c r="Z437" t="n">
        <v>3.13</v>
      </c>
      <c r="AA437" t="inlineStr">
        <is>
          <t>매니큐어세트, 손톱깎이</t>
        </is>
      </c>
    </row>
    <row r="438">
      <c r="A438" s="1" t="inlineStr">
        <is>
          <t>000120</t>
        </is>
      </c>
      <c r="B438" t="inlineStr">
        <is>
          <t>CJ대한통운</t>
        </is>
      </c>
      <c r="C438" t="inlineStr">
        <is>
          <t>유가</t>
        </is>
      </c>
      <c r="D438" t="inlineStr">
        <is>
          <t>운송</t>
        </is>
      </c>
      <c r="E438" t="inlineStr">
        <is>
          <t>육운·물류</t>
        </is>
      </c>
      <c r="F438" t="inlineStr">
        <is>
          <t>도로 화물 운송업</t>
        </is>
      </c>
      <c r="G438" t="n">
        <v>15626.46</v>
      </c>
      <c r="H438" t="n">
        <v>68500</v>
      </c>
      <c r="I438" t="n">
        <v>-1.57</v>
      </c>
      <c r="J438" t="n">
        <v>6</v>
      </c>
      <c r="K438" t="n">
        <v>-4.6</v>
      </c>
      <c r="L438" t="n">
        <v>-0.87</v>
      </c>
      <c r="M438" t="n">
        <v>-2.42</v>
      </c>
      <c r="N438" t="n">
        <v>-3.52</v>
      </c>
      <c r="O438" t="n">
        <v>51.34</v>
      </c>
      <c r="P438" t="n">
        <v>1.47</v>
      </c>
      <c r="Q438" t="n">
        <v>1.18</v>
      </c>
      <c r="R438" t="n">
        <v>3.2</v>
      </c>
      <c r="S438" t="n">
        <v>-13.52</v>
      </c>
      <c r="T438" t="n">
        <v>-9.470000000000001</v>
      </c>
      <c r="U438" t="n">
        <v>22.61</v>
      </c>
      <c r="V438" t="n">
        <v>-4.51</v>
      </c>
      <c r="W438" t="n">
        <v>-18.61</v>
      </c>
      <c r="X438" t="n">
        <v>-0.12</v>
      </c>
      <c r="Y438" t="n">
        <v>7.26</v>
      </c>
      <c r="Z438" t="n">
        <v>3.09</v>
      </c>
      <c r="AA438" t="inlineStr">
        <is>
          <t>Contract Logistics, 포워딩, 항만하역, 해운, 택배국제특송, SCM Consulting</t>
        </is>
      </c>
    </row>
    <row r="439">
      <c r="A439" s="1" t="inlineStr">
        <is>
          <t>005870</t>
        </is>
      </c>
      <c r="B439" t="inlineStr">
        <is>
          <t>휴니드테크놀러지스</t>
        </is>
      </c>
      <c r="C439" t="inlineStr">
        <is>
          <t>유가</t>
        </is>
      </c>
      <c r="D439" t="inlineStr">
        <is>
          <t>방산·우주</t>
        </is>
      </c>
      <c r="E439" t="inlineStr">
        <is>
          <t>방산·우주</t>
        </is>
      </c>
      <c r="F439" t="inlineStr">
        <is>
          <t>통신 및 방송 장비 제조업</t>
        </is>
      </c>
      <c r="G439" t="n">
        <v>663.45</v>
      </c>
      <c r="H439" t="n">
        <v>4700</v>
      </c>
      <c r="I439" t="n">
        <v>-2.62</v>
      </c>
      <c r="J439" t="n">
        <v>4.95</v>
      </c>
      <c r="K439" t="n">
        <v>-2.79</v>
      </c>
      <c r="L439" t="n">
        <v>0.9399999999999999</v>
      </c>
      <c r="M439" t="n">
        <v>12.85</v>
      </c>
      <c r="N439" t="n">
        <v>7.31</v>
      </c>
      <c r="O439" t="n">
        <v>59.99</v>
      </c>
      <c r="P439" t="n">
        <v>4.97</v>
      </c>
      <c r="Q439" t="n">
        <v>-0.36</v>
      </c>
      <c r="R439" t="n">
        <v>0.01</v>
      </c>
      <c r="S439" t="n">
        <v>-4.06</v>
      </c>
      <c r="T439" t="n">
        <v>0</v>
      </c>
      <c r="U439" t="n">
        <v>4.17</v>
      </c>
      <c r="V439" t="n">
        <v>0</v>
      </c>
      <c r="W439" t="n">
        <v>-4.41</v>
      </c>
      <c r="X439" t="n">
        <v>-0.67</v>
      </c>
      <c r="Y439" t="n">
        <v>1.79</v>
      </c>
      <c r="Z439" t="n">
        <v>3.07</v>
      </c>
      <c r="AA439" t="inlineStr">
        <is>
          <t>무선통신기기,군납용무전기,위성방송수신기 제조</t>
        </is>
      </c>
    </row>
    <row r="440">
      <c r="A440" s="1" t="inlineStr">
        <is>
          <t>264850</t>
        </is>
      </c>
      <c r="B440" t="inlineStr">
        <is>
          <t>이랜시스</t>
        </is>
      </c>
      <c r="C440" t="inlineStr">
        <is>
          <t>코스닥</t>
        </is>
      </c>
      <c r="D440" t="inlineStr">
        <is>
          <t>IT하드웨어</t>
        </is>
      </c>
      <c r="E440" t="inlineStr">
        <is>
          <t>전자부품·모듈</t>
        </is>
      </c>
      <c r="F440" t="inlineStr">
        <is>
          <t>전자부품 제조업</t>
        </is>
      </c>
      <c r="G440" t="n">
        <v>1542</v>
      </c>
      <c r="H440" t="n">
        <v>5090</v>
      </c>
      <c r="I440" t="n">
        <v>-7.19</v>
      </c>
      <c r="J440" t="n">
        <v>0.46</v>
      </c>
      <c r="K440" t="n">
        <v>-0.2</v>
      </c>
      <c r="L440" t="n">
        <v>3.13</v>
      </c>
      <c r="M440" t="n">
        <v>-0.39</v>
      </c>
      <c r="N440" t="n">
        <v>-9.109999999999999</v>
      </c>
      <c r="O440" t="n">
        <v>20.1</v>
      </c>
      <c r="P440" t="n">
        <v>1.27</v>
      </c>
      <c r="Q440" t="n">
        <v>-0.73</v>
      </c>
      <c r="R440" t="n">
        <v>0</v>
      </c>
      <c r="S440" t="n">
        <v>-2.26</v>
      </c>
      <c r="T440" t="n">
        <v>0</v>
      </c>
      <c r="U440" t="n">
        <v>2.33</v>
      </c>
      <c r="V440" t="n">
        <v>0</v>
      </c>
      <c r="W440" t="n">
        <v>-2.99</v>
      </c>
      <c r="X440" t="n">
        <v>-0.19</v>
      </c>
      <c r="Y440" t="n">
        <v>2.19</v>
      </c>
      <c r="Z440" t="n">
        <v>3.06</v>
      </c>
      <c r="AA440" t="inlineStr">
        <is>
          <t>비데도어락부품</t>
        </is>
      </c>
    </row>
    <row r="441">
      <c r="A441" s="1" t="inlineStr">
        <is>
          <t>041960</t>
        </is>
      </c>
      <c r="B441" t="inlineStr">
        <is>
          <t>코미팜</t>
        </is>
      </c>
      <c r="C441" t="inlineStr">
        <is>
          <t>코스닥</t>
        </is>
      </c>
      <c r="D441" t="inlineStr">
        <is>
          <t>바이오·헬스케어</t>
        </is>
      </c>
      <c r="E441" t="inlineStr">
        <is>
          <t>제약</t>
        </is>
      </c>
      <c r="F441" t="inlineStr">
        <is>
          <t>의약품 제조업</t>
        </is>
      </c>
      <c r="G441" t="n">
        <v>7320.05</v>
      </c>
      <c r="H441" t="n">
        <v>9810</v>
      </c>
      <c r="I441" t="n">
        <v>-6.17</v>
      </c>
      <c r="J441" t="n">
        <v>1.48</v>
      </c>
      <c r="K441" t="n">
        <v>-1.21</v>
      </c>
      <c r="L441" t="n">
        <v>2.12</v>
      </c>
      <c r="M441" t="n">
        <v>-15.06</v>
      </c>
      <c r="N441" t="n">
        <v>-0.41</v>
      </c>
      <c r="O441" t="n">
        <v>23.7</v>
      </c>
      <c r="P441" t="n">
        <v>0.72</v>
      </c>
      <c r="Q441" t="n">
        <v>-2.85</v>
      </c>
      <c r="R441" t="n">
        <v>-0.7</v>
      </c>
      <c r="S441" t="n">
        <v>0.4</v>
      </c>
      <c r="T441" t="n">
        <v>-0.9399999999999999</v>
      </c>
      <c r="U441" t="n">
        <v>0.52</v>
      </c>
      <c r="V441" t="n">
        <v>0</v>
      </c>
      <c r="W441" t="n">
        <v>-4.1</v>
      </c>
      <c r="X441" t="n">
        <v>-0.06</v>
      </c>
      <c r="Y441" t="n">
        <v>5.1</v>
      </c>
      <c r="Z441" t="n">
        <v>3.04</v>
      </c>
      <c r="AA441" t="inlineStr">
        <is>
          <t>동물약품</t>
        </is>
      </c>
    </row>
    <row r="442">
      <c r="A442" s="1" t="inlineStr">
        <is>
          <t>282880</t>
        </is>
      </c>
      <c r="B442" t="inlineStr">
        <is>
          <t>코윈로보틱스</t>
        </is>
      </c>
      <c r="C442" t="inlineStr">
        <is>
          <t>코스닥</t>
        </is>
      </c>
      <c r="D442" t="inlineStr">
        <is>
          <t>기계·로봇</t>
        </is>
      </c>
      <c r="E442" t="inlineStr">
        <is>
          <t>기계·로봇</t>
        </is>
      </c>
      <c r="F442" t="inlineStr">
        <is>
          <t>특수 목적용 기계 제조업</t>
        </is>
      </c>
      <c r="G442" t="n">
        <v>1246.59</v>
      </c>
      <c r="H442" t="n">
        <v>10660</v>
      </c>
      <c r="I442" t="n">
        <v>-5.11</v>
      </c>
      <c r="J442" t="n">
        <v>2.54</v>
      </c>
      <c r="K442" t="n">
        <v>-1.66</v>
      </c>
      <c r="L442" t="n">
        <v>1.67</v>
      </c>
      <c r="M442" t="n">
        <v>3.09</v>
      </c>
      <c r="N442" t="n">
        <v>-0.93</v>
      </c>
      <c r="O442" t="n">
        <v>4.57</v>
      </c>
      <c r="P442" t="n">
        <v>1.15</v>
      </c>
      <c r="Q442" t="n">
        <v>-2.91</v>
      </c>
      <c r="R442" t="n">
        <v>0</v>
      </c>
      <c r="S442" t="n">
        <v>0.24</v>
      </c>
      <c r="T442" t="n">
        <v>0</v>
      </c>
      <c r="U442" t="n">
        <v>-0.25</v>
      </c>
      <c r="V442" t="n">
        <v>0</v>
      </c>
      <c r="W442" t="n">
        <v>-2.67</v>
      </c>
      <c r="X442" t="n">
        <v>-0.21</v>
      </c>
      <c r="Y442" t="n">
        <v>3.91</v>
      </c>
      <c r="Z442" t="n">
        <v>3.02</v>
      </c>
      <c r="AA442" t="inlineStr">
        <is>
          <t>공정자동화설비(2차전지,석유화학,반도체,디스플레이)</t>
        </is>
      </c>
    </row>
    <row r="443">
      <c r="A443" s="1" t="inlineStr">
        <is>
          <t>0088M0</t>
        </is>
      </c>
      <c r="B443" t="inlineStr">
        <is>
          <t>메쥬</t>
        </is>
      </c>
      <c r="C443" t="inlineStr">
        <is>
          <t>코스닥</t>
        </is>
      </c>
      <c r="D443" t="inlineStr">
        <is>
          <t>바이오·헬스케어</t>
        </is>
      </c>
      <c r="E443" t="inlineStr">
        <is>
          <t>의료기기·미용</t>
        </is>
      </c>
      <c r="F443" t="inlineStr">
        <is>
          <t>의료용 기기 제조업</t>
        </is>
      </c>
      <c r="G443" t="n">
        <v>1413.09</v>
      </c>
      <c r="H443" t="n">
        <v>14300</v>
      </c>
      <c r="I443" t="n">
        <v>-5.68</v>
      </c>
      <c r="J443" t="n">
        <v>1.97</v>
      </c>
      <c r="K443" t="n">
        <v>-1.04</v>
      </c>
      <c r="L443" t="n">
        <v>2.29</v>
      </c>
      <c r="M443" t="n">
        <v>2.88</v>
      </c>
      <c r="N443" t="n">
        <v>15.88</v>
      </c>
      <c r="O443" t="n">
        <v>11.47</v>
      </c>
      <c r="P443" t="n">
        <v>0.58</v>
      </c>
      <c r="Q443" t="n">
        <v>-2.24</v>
      </c>
      <c r="R443" t="n">
        <v>-2.19</v>
      </c>
      <c r="S443" t="n">
        <v>-1.22</v>
      </c>
      <c r="T443" t="n">
        <v>0.83</v>
      </c>
      <c r="U443" t="n">
        <v>0.45</v>
      </c>
      <c r="V443" t="n">
        <v>0</v>
      </c>
      <c r="W443" t="n">
        <v>-4.82</v>
      </c>
      <c r="X443" t="n">
        <v>-0.34</v>
      </c>
      <c r="Y443" t="n">
        <v>2.14</v>
      </c>
      <c r="Z443" t="n">
        <v>2.99</v>
      </c>
      <c r="AA443" t="inlineStr">
        <is>
          <t>웨어러블 패치형 환자 감시장치(HiCardi)</t>
        </is>
      </c>
    </row>
    <row r="444">
      <c r="A444" s="1" t="inlineStr">
        <is>
          <t>009070</t>
        </is>
      </c>
      <c r="B444" t="inlineStr">
        <is>
          <t>케이씨티시</t>
        </is>
      </c>
      <c r="C444" t="inlineStr">
        <is>
          <t>유가</t>
        </is>
      </c>
      <c r="D444" t="inlineStr">
        <is>
          <t>운송</t>
        </is>
      </c>
      <c r="E444" t="inlineStr">
        <is>
          <t>육운·물류</t>
        </is>
      </c>
      <c r="F444" t="inlineStr">
        <is>
          <t>도로 화물 운송업</t>
        </is>
      </c>
      <c r="G444" t="n">
        <v>1197</v>
      </c>
      <c r="H444" t="n">
        <v>3990</v>
      </c>
      <c r="I444" t="n">
        <v>-5.05</v>
      </c>
      <c r="J444" t="n">
        <v>2.52</v>
      </c>
      <c r="K444" t="n">
        <v>-2.33</v>
      </c>
      <c r="L444" t="n">
        <v>1.4</v>
      </c>
      <c r="M444" t="n">
        <v>-2.33</v>
      </c>
      <c r="N444" t="n">
        <v>0.38</v>
      </c>
      <c r="O444" t="n">
        <v>4.68</v>
      </c>
      <c r="P444" t="n">
        <v>0.8</v>
      </c>
      <c r="Q444" t="n">
        <v>-0.7</v>
      </c>
      <c r="R444" t="n">
        <v>0.02</v>
      </c>
      <c r="S444" t="n">
        <v>-0.43</v>
      </c>
      <c r="T444" t="n">
        <v>0</v>
      </c>
      <c r="U444" t="n">
        <v>0.42</v>
      </c>
      <c r="V444" t="n">
        <v>0</v>
      </c>
      <c r="W444" t="n">
        <v>-1.1</v>
      </c>
      <c r="X444" t="n">
        <v>-0.09</v>
      </c>
      <c r="Y444" t="n">
        <v>3.5</v>
      </c>
      <c r="Z444" t="n">
        <v>2.98</v>
      </c>
      <c r="AA444" t="inlineStr">
        <is>
          <t>화물자동차운송,항만하역,창고보관,컨테이너조작,중량물해상운송</t>
        </is>
      </c>
    </row>
    <row r="445">
      <c r="A445" s="1" t="inlineStr">
        <is>
          <t>443060</t>
        </is>
      </c>
      <c r="B445" t="inlineStr">
        <is>
          <t>HD현대마린솔루션</t>
        </is>
      </c>
      <c r="C445" t="inlineStr">
        <is>
          <t>유가</t>
        </is>
      </c>
      <c r="D445" t="inlineStr">
        <is>
          <t>조선</t>
        </is>
      </c>
      <c r="E445" t="inlineStr">
        <is>
          <t>기자재</t>
        </is>
      </c>
      <c r="F445" t="inlineStr">
        <is>
          <t>건축기술, 엔지니어링 및 관련 기술 서비스업</t>
        </is>
      </c>
      <c r="G445" t="n">
        <v>91011.92</v>
      </c>
      <c r="H445" t="n">
        <v>203000</v>
      </c>
      <c r="I445" t="n">
        <v>-2.04</v>
      </c>
      <c r="J445" t="n">
        <v>5.53</v>
      </c>
      <c r="K445" t="n">
        <v>-4.69</v>
      </c>
      <c r="L445" t="n">
        <v>-0.96</v>
      </c>
      <c r="M445" t="n">
        <v>-11.16</v>
      </c>
      <c r="N445" t="n">
        <v>-14.16</v>
      </c>
      <c r="O445" t="n">
        <v>240.99</v>
      </c>
      <c r="P445" t="n">
        <v>1.26</v>
      </c>
      <c r="Q445" t="n">
        <v>-4.57</v>
      </c>
      <c r="R445" t="n">
        <v>21.29</v>
      </c>
      <c r="S445" t="n">
        <v>40.34</v>
      </c>
      <c r="T445" t="n">
        <v>-29.61</v>
      </c>
      <c r="U445" t="n">
        <v>-11.12</v>
      </c>
      <c r="V445" t="n">
        <v>-9.09</v>
      </c>
      <c r="W445" t="n">
        <v>27.46</v>
      </c>
      <c r="X445" t="n">
        <v>0.03</v>
      </c>
      <c r="Y445" t="n">
        <v>5.08</v>
      </c>
      <c r="Z445" t="n">
        <v>2.97</v>
      </c>
      <c r="AA445" t="inlineStr">
        <is>
          <t>AM(After Market) 솔루션, 친환경 Retrofit, 디지털 제어</t>
        </is>
      </c>
    </row>
    <row r="446">
      <c r="A446" s="1" t="inlineStr">
        <is>
          <t>378340</t>
        </is>
      </c>
      <c r="B446" t="inlineStr">
        <is>
          <t>필에너지</t>
        </is>
      </c>
      <c r="C446" t="inlineStr">
        <is>
          <t>코스닥</t>
        </is>
      </c>
      <c r="D446" t="inlineStr">
        <is>
          <t>2차전지</t>
        </is>
      </c>
      <c r="E446" t="inlineStr">
        <is>
          <t>장비·부품</t>
        </is>
      </c>
      <c r="F446" t="inlineStr">
        <is>
          <t>특수 목적용 기계 제조업</t>
        </is>
      </c>
      <c r="G446" t="n">
        <v>2786.43</v>
      </c>
      <c r="H446" t="n">
        <v>12860</v>
      </c>
      <c r="I446" t="n">
        <v>-7.45</v>
      </c>
      <c r="J446" t="n">
        <v>0.2</v>
      </c>
      <c r="K446" t="n">
        <v>-0.23</v>
      </c>
      <c r="L446" t="n">
        <v>3.1</v>
      </c>
      <c r="M446" t="n">
        <v>5.5</v>
      </c>
      <c r="N446" t="n">
        <v>9.630000000000001</v>
      </c>
      <c r="O446" t="n">
        <v>12.39</v>
      </c>
      <c r="P446" t="n">
        <v>1.95</v>
      </c>
      <c r="Q446" t="n">
        <v>-3.43</v>
      </c>
      <c r="R446" t="n">
        <v>-0.01</v>
      </c>
      <c r="S446" t="n">
        <v>-0.44</v>
      </c>
      <c r="T446" t="n">
        <v>0</v>
      </c>
      <c r="U446" t="n">
        <v>0.44</v>
      </c>
      <c r="V446" t="n">
        <v>0</v>
      </c>
      <c r="W446" t="n">
        <v>-3.88</v>
      </c>
      <c r="X446" t="n">
        <v>-0.14</v>
      </c>
      <c r="Y446" t="n">
        <v>1.04</v>
      </c>
      <c r="Z446" t="n">
        <v>2.96</v>
      </c>
      <c r="AA446" t="inlineStr">
        <is>
          <t>2차전지 제조장비</t>
        </is>
      </c>
    </row>
    <row r="447">
      <c r="A447" s="1" t="inlineStr">
        <is>
          <t>060280</t>
        </is>
      </c>
      <c r="B447" t="inlineStr">
        <is>
          <t>큐렉소</t>
        </is>
      </c>
      <c r="C447" t="inlineStr">
        <is>
          <t>코스닥</t>
        </is>
      </c>
      <c r="D447" t="inlineStr">
        <is>
          <t>기타</t>
        </is>
      </c>
      <c r="E447" t="inlineStr">
        <is>
          <t>기타</t>
        </is>
      </c>
      <c r="F447" t="inlineStr">
        <is>
          <t>기타 상품 전문 소매업</t>
        </is>
      </c>
      <c r="G447" t="n">
        <v>3172.88</v>
      </c>
      <c r="H447" t="n">
        <v>7690</v>
      </c>
      <c r="I447" t="n">
        <v>-6.58</v>
      </c>
      <c r="J447" t="n">
        <v>1.07</v>
      </c>
      <c r="K447" t="n">
        <v>-1.16</v>
      </c>
      <c r="L447" t="n">
        <v>2.17</v>
      </c>
      <c r="M447" t="n">
        <v>0.39</v>
      </c>
      <c r="N447" t="n">
        <v>-1.41</v>
      </c>
      <c r="O447" t="n">
        <v>9.029999999999999</v>
      </c>
      <c r="P447" t="n">
        <v>0.48</v>
      </c>
      <c r="Q447" t="n">
        <v>-1.46</v>
      </c>
      <c r="R447" t="n">
        <v>1.09</v>
      </c>
      <c r="S447" t="n">
        <v>0.44</v>
      </c>
      <c r="T447" t="n">
        <v>0.02</v>
      </c>
      <c r="U447" t="n">
        <v>-0.53</v>
      </c>
      <c r="V447" t="n">
        <v>0</v>
      </c>
      <c r="W447" t="n">
        <v>0.08</v>
      </c>
      <c r="X447" t="n">
        <v>0</v>
      </c>
      <c r="Y447" t="n">
        <v>6.54</v>
      </c>
      <c r="Z447" t="n">
        <v>2.92</v>
      </c>
      <c r="AA447" t="inlineStr">
        <is>
          <t>만화단행본, 정기간행물</t>
        </is>
      </c>
    </row>
    <row r="448">
      <c r="A448" s="1" t="inlineStr">
        <is>
          <t>236200</t>
        </is>
      </c>
      <c r="B448" t="inlineStr">
        <is>
          <t>슈프리마</t>
        </is>
      </c>
      <c r="C448" t="inlineStr">
        <is>
          <t>코스닥</t>
        </is>
      </c>
      <c r="D448" t="inlineStr">
        <is>
          <t>IT하드웨어</t>
        </is>
      </c>
      <c r="E448" t="inlineStr">
        <is>
          <t>전자부품·모듈</t>
        </is>
      </c>
      <c r="F448" t="inlineStr">
        <is>
          <t>통신 및 방송 장비 제조업</t>
        </is>
      </c>
      <c r="G448" t="n">
        <v>3891.67</v>
      </c>
      <c r="H448" t="n">
        <v>55800</v>
      </c>
      <c r="I448" t="n">
        <v>-5.96</v>
      </c>
      <c r="J448" t="n">
        <v>1.69</v>
      </c>
      <c r="K448" t="n">
        <v>-1.59</v>
      </c>
      <c r="L448" t="n">
        <v>1.74</v>
      </c>
      <c r="M448" t="n">
        <v>-1.06</v>
      </c>
      <c r="N448" t="n">
        <v>8.56</v>
      </c>
      <c r="O448" t="n">
        <v>6.78</v>
      </c>
      <c r="P448" t="n">
        <v>0.47</v>
      </c>
      <c r="Q448" t="n">
        <v>-1.62</v>
      </c>
      <c r="R448" t="n">
        <v>0.15</v>
      </c>
      <c r="S448" t="n">
        <v>0.17</v>
      </c>
      <c r="T448" t="n">
        <v>1.28</v>
      </c>
      <c r="U448" t="n">
        <v>-1.52</v>
      </c>
      <c r="V448" t="n">
        <v>0</v>
      </c>
      <c r="W448" t="n">
        <v>-0.02</v>
      </c>
      <c r="X448" t="n">
        <v>0</v>
      </c>
      <c r="Y448" t="n">
        <v>7.34</v>
      </c>
      <c r="Z448" t="n">
        <v>2.92</v>
      </c>
      <c r="AA448" t="inlineStr">
        <is>
          <t>바이오인식 관련 제품</t>
        </is>
      </c>
    </row>
    <row r="449">
      <c r="A449" s="1" t="inlineStr">
        <is>
          <t>494120</t>
        </is>
      </c>
      <c r="B449" t="inlineStr">
        <is>
          <t>큐리오시스</t>
        </is>
      </c>
      <c r="C449" t="inlineStr">
        <is>
          <t>코스닥</t>
        </is>
      </c>
      <c r="D449" t="inlineStr">
        <is>
          <t>바이오·헬스케어</t>
        </is>
      </c>
      <c r="E449" t="inlineStr">
        <is>
          <t>의료기기·미용</t>
        </is>
      </c>
      <c r="F449" t="inlineStr">
        <is>
          <t>사진장비 및 광학기기 제조업</t>
        </is>
      </c>
      <c r="G449" t="n">
        <v>1232.99</v>
      </c>
      <c r="H449" t="n">
        <v>8080</v>
      </c>
      <c r="I449" t="n">
        <v>-7.76</v>
      </c>
      <c r="J449" t="n">
        <v>-0.11</v>
      </c>
      <c r="K449" t="n">
        <v>-0.62</v>
      </c>
      <c r="L449" t="n">
        <v>2.71</v>
      </c>
      <c r="M449" t="n">
        <v>1.76</v>
      </c>
      <c r="N449" t="n">
        <v>2.67</v>
      </c>
      <c r="O449" t="n">
        <v>5.39</v>
      </c>
      <c r="P449" t="n">
        <v>0.59</v>
      </c>
      <c r="Q449" t="n">
        <v>-0.26</v>
      </c>
      <c r="R449" t="n">
        <v>1.33</v>
      </c>
      <c r="S449" t="n">
        <v>-0.13</v>
      </c>
      <c r="T449" t="n">
        <v>0.77</v>
      </c>
      <c r="U449" t="n">
        <v>-0.64</v>
      </c>
      <c r="V449" t="n">
        <v>0</v>
      </c>
      <c r="W449" t="n">
        <v>1.71</v>
      </c>
      <c r="X449" t="n">
        <v>0.14</v>
      </c>
      <c r="Y449" t="n">
        <v>0.23</v>
      </c>
      <c r="Z449" t="n">
        <v>2.91</v>
      </c>
      <c r="AA449" t="inlineStr">
        <is>
          <t>라이브셀 이미징 기기 등</t>
        </is>
      </c>
    </row>
    <row r="450">
      <c r="A450" s="1" t="inlineStr">
        <is>
          <t>006730</t>
        </is>
      </c>
      <c r="B450" t="inlineStr">
        <is>
          <t>서부T&amp;D</t>
        </is>
      </c>
      <c r="C450" t="inlineStr">
        <is>
          <t>코스닥</t>
        </is>
      </c>
      <c r="D450" t="inlineStr">
        <is>
          <t>에너지·유틸리티</t>
        </is>
      </c>
      <c r="E450" t="inlineStr">
        <is>
          <t>가스·전력</t>
        </is>
      </c>
      <c r="F450" t="inlineStr">
        <is>
          <t>일반 및 생활 숙박시설 운영업</t>
        </is>
      </c>
      <c r="G450" t="n">
        <v>7796.79</v>
      </c>
      <c r="H450" t="n">
        <v>12130</v>
      </c>
      <c r="I450" t="n">
        <v>-1.67</v>
      </c>
      <c r="J450" t="n">
        <v>5.98</v>
      </c>
      <c r="K450" t="n">
        <v>-4.56</v>
      </c>
      <c r="L450" t="n">
        <v>-1.23</v>
      </c>
      <c r="M450" t="n">
        <v>2.97</v>
      </c>
      <c r="N450" t="n">
        <v>4.39</v>
      </c>
      <c r="O450" t="n">
        <v>89.03</v>
      </c>
      <c r="P450" t="n">
        <v>1.44</v>
      </c>
      <c r="Q450" t="n">
        <v>-1.08</v>
      </c>
      <c r="R450" t="n">
        <v>15.52</v>
      </c>
      <c r="S450" t="n">
        <v>-18.16</v>
      </c>
      <c r="T450" t="n">
        <v>1.26</v>
      </c>
      <c r="U450" t="n">
        <v>16.49</v>
      </c>
      <c r="V450" t="n">
        <v>3.27</v>
      </c>
      <c r="W450" t="n">
        <v>-2.47</v>
      </c>
      <c r="X450" t="n">
        <v>-0.03</v>
      </c>
      <c r="Y450" t="n">
        <v>9.460000000000001</v>
      </c>
      <c r="Z450" t="n">
        <v>2.89</v>
      </c>
      <c r="AA450" t="inlineStr">
        <is>
          <t>석유류판매</t>
        </is>
      </c>
    </row>
    <row r="451">
      <c r="A451" s="1" t="inlineStr">
        <is>
          <t>0007C0</t>
        </is>
      </c>
      <c r="B451" t="inlineStr">
        <is>
          <t>아크릴</t>
        </is>
      </c>
      <c r="C451" t="inlineStr">
        <is>
          <t>코스닥</t>
        </is>
      </c>
      <c r="D451" t="inlineStr">
        <is>
          <t>인터넷·SW</t>
        </is>
      </c>
      <c r="E451" t="inlineStr">
        <is>
          <t>소프트웨어·AI·보안</t>
        </is>
      </c>
      <c r="F451" t="inlineStr">
        <is>
          <t>소프트웨어 개발 및 공급업</t>
        </is>
      </c>
      <c r="G451" t="n">
        <v>1147.53</v>
      </c>
      <c r="H451" t="n">
        <v>14290</v>
      </c>
      <c r="I451" t="n">
        <v>-5.32</v>
      </c>
      <c r="J451" t="n">
        <v>2.33</v>
      </c>
      <c r="K451" t="n">
        <v>-1.04</v>
      </c>
      <c r="L451" t="n">
        <v>2.29</v>
      </c>
      <c r="M451" t="n">
        <v>-5.99</v>
      </c>
      <c r="N451" t="n">
        <v>-27.9</v>
      </c>
      <c r="O451" t="n">
        <v>29.07</v>
      </c>
      <c r="P451" t="n">
        <v>0.58</v>
      </c>
      <c r="Q451" t="n">
        <v>-2.89</v>
      </c>
      <c r="R451" t="n">
        <v>-0.72</v>
      </c>
      <c r="S451" t="n">
        <v>-2.2</v>
      </c>
      <c r="T451" t="n">
        <v>-0.08</v>
      </c>
      <c r="U451" t="n">
        <v>4.8</v>
      </c>
      <c r="V451" t="n">
        <v>0</v>
      </c>
      <c r="W451" t="n">
        <v>-5.89</v>
      </c>
      <c r="X451" t="n">
        <v>-0.51</v>
      </c>
      <c r="Y451" t="n">
        <v>3.79</v>
      </c>
      <c r="Z451" t="n">
        <v>2.89</v>
      </c>
      <c r="AA451" t="inlineStr">
        <is>
          <t>통합 인공지능 플랫폼 조나단, 의료특화 인공지능 플랫폼 나디아</t>
        </is>
      </c>
    </row>
    <row r="452">
      <c r="A452" s="1" t="inlineStr">
        <is>
          <t>058970</t>
        </is>
      </c>
      <c r="B452" t="inlineStr">
        <is>
          <t>엠로</t>
        </is>
      </c>
      <c r="C452" t="inlineStr">
        <is>
          <t>코스닥</t>
        </is>
      </c>
      <c r="D452" t="inlineStr">
        <is>
          <t>인터넷·SW</t>
        </is>
      </c>
      <c r="E452" t="inlineStr">
        <is>
          <t>소프트웨어·AI·보안</t>
        </is>
      </c>
      <c r="F452" t="inlineStr">
        <is>
          <t>소프트웨어 개발 및 공급업</t>
        </is>
      </c>
      <c r="G452" t="n">
        <v>1848.24</v>
      </c>
      <c r="H452" t="n">
        <v>14950</v>
      </c>
      <c r="I452" t="n">
        <v>-7.08</v>
      </c>
      <c r="J452" t="n">
        <v>0.57</v>
      </c>
      <c r="K452" t="n">
        <v>-0.6</v>
      </c>
      <c r="L452" t="n">
        <v>2.73</v>
      </c>
      <c r="M452" t="n">
        <v>-0.93</v>
      </c>
      <c r="N452" t="n">
        <v>-6.27</v>
      </c>
      <c r="O452" t="n">
        <v>17.25</v>
      </c>
      <c r="P452" t="n">
        <v>5.22</v>
      </c>
      <c r="Q452" t="n">
        <v>-0.62</v>
      </c>
      <c r="R452" t="n">
        <v>0.26</v>
      </c>
      <c r="S452" t="n">
        <v>-1.99</v>
      </c>
      <c r="T452" t="n">
        <v>0</v>
      </c>
      <c r="U452" t="n">
        <v>2.07</v>
      </c>
      <c r="V452" t="n">
        <v>0</v>
      </c>
      <c r="W452" t="n">
        <v>-2.35</v>
      </c>
      <c r="X452" t="n">
        <v>-0.13</v>
      </c>
      <c r="Y452" t="n">
        <v>0.22</v>
      </c>
      <c r="Z452" t="n">
        <v>2.88</v>
      </c>
      <c r="AA452" t="inlineStr">
        <is>
          <t>기업용 공급망관리 소프트웨어, AI 디지털혁신 소프트웨어, 공급망관리 클라우드 서비스</t>
        </is>
      </c>
    </row>
    <row r="453">
      <c r="A453" s="1" t="inlineStr">
        <is>
          <t>064850</t>
        </is>
      </c>
      <c r="B453" t="inlineStr">
        <is>
          <t>에프앤가이드</t>
        </is>
      </c>
      <c r="C453" t="inlineStr">
        <is>
          <t>코스닥</t>
        </is>
      </c>
      <c r="D453" t="inlineStr">
        <is>
          <t>금융</t>
        </is>
      </c>
      <c r="E453" t="inlineStr">
        <is>
          <t>기타금융</t>
        </is>
      </c>
      <c r="F453" t="inlineStr">
        <is>
          <t>기타 정보 서비스업</t>
        </is>
      </c>
      <c r="G453" t="n">
        <v>2100.64</v>
      </c>
      <c r="H453" t="n">
        <v>18410</v>
      </c>
      <c r="I453" t="n">
        <v>-6.07</v>
      </c>
      <c r="J453" t="n">
        <v>1.58</v>
      </c>
      <c r="K453" t="n">
        <v>-1.81</v>
      </c>
      <c r="L453" t="n">
        <v>1.52</v>
      </c>
      <c r="M453" t="n">
        <v>-9.09</v>
      </c>
      <c r="N453" t="n">
        <v>7.03</v>
      </c>
      <c r="O453" t="n">
        <v>4.08</v>
      </c>
      <c r="P453" t="n">
        <v>0.38</v>
      </c>
      <c r="Q453" t="n">
        <v>-5.35</v>
      </c>
      <c r="R453" t="n">
        <v>7.86</v>
      </c>
      <c r="S453" t="n">
        <v>-0.8100000000000001</v>
      </c>
      <c r="T453" t="n">
        <v>0.85</v>
      </c>
      <c r="U453" t="n">
        <v>0.06</v>
      </c>
      <c r="V453" t="n">
        <v>0</v>
      </c>
      <c r="W453" t="n">
        <v>2.55</v>
      </c>
      <c r="X453" t="n">
        <v>0.12</v>
      </c>
      <c r="Y453" t="n">
        <v>11.54</v>
      </c>
      <c r="Z453" t="n">
        <v>2.87</v>
      </c>
      <c r="AA453" t="inlineStr">
        <is>
          <t>금융정보서비스, INDEX, 펀드평가 등</t>
        </is>
      </c>
    </row>
    <row r="454">
      <c r="A454" s="1" t="inlineStr">
        <is>
          <t>002900</t>
        </is>
      </c>
      <c r="B454" t="inlineStr">
        <is>
          <t>TYM</t>
        </is>
      </c>
      <c r="C454" t="inlineStr">
        <is>
          <t>유가</t>
        </is>
      </c>
      <c r="D454" t="inlineStr">
        <is>
          <t>기계·로봇</t>
        </is>
      </c>
      <c r="E454" t="inlineStr">
        <is>
          <t>기계·로봇</t>
        </is>
      </c>
      <c r="F454" t="inlineStr">
        <is>
          <t>특수 목적용 기계 제조업</t>
        </is>
      </c>
      <c r="G454" t="n">
        <v>2434.32</v>
      </c>
      <c r="H454" t="n">
        <v>5880</v>
      </c>
      <c r="I454" t="n">
        <v>-4.13</v>
      </c>
      <c r="J454" t="n">
        <v>3.44</v>
      </c>
      <c r="K454" t="n">
        <v>-2.97</v>
      </c>
      <c r="L454" t="n">
        <v>0.76</v>
      </c>
      <c r="M454" t="n">
        <v>-4.55</v>
      </c>
      <c r="N454" t="n">
        <v>-12.89</v>
      </c>
      <c r="O454" t="n">
        <v>4.51</v>
      </c>
      <c r="P454" t="n">
        <v>0.4</v>
      </c>
      <c r="Q454" t="n">
        <v>-2.08</v>
      </c>
      <c r="R454" t="n">
        <v>-0.22</v>
      </c>
      <c r="S454" t="n">
        <v>-0.76</v>
      </c>
      <c r="T454" t="n">
        <v>-0.54</v>
      </c>
      <c r="U454" t="n">
        <v>1.26</v>
      </c>
      <c r="V454" t="n">
        <v>-0.55</v>
      </c>
      <c r="W454" t="n">
        <v>-3.6</v>
      </c>
      <c r="X454" t="n">
        <v>-0.15</v>
      </c>
      <c r="Y454" t="n">
        <v>0.5</v>
      </c>
      <c r="Z454" t="n">
        <v>2.87</v>
      </c>
      <c r="AA454" t="inlineStr">
        <is>
          <t>농기계,연초용필터,금속제양식기,철강압연 제조,도매,수출입/신문서적 수출입,판매</t>
        </is>
      </c>
    </row>
    <row r="455">
      <c r="A455" s="1" t="inlineStr">
        <is>
          <t>064260</t>
        </is>
      </c>
      <c r="B455" t="inlineStr">
        <is>
          <t>다날</t>
        </is>
      </c>
      <c r="C455" t="inlineStr">
        <is>
          <t>코스닥</t>
        </is>
      </c>
      <c r="D455" t="inlineStr">
        <is>
          <t>인터넷·SW</t>
        </is>
      </c>
      <c r="E455" t="inlineStr">
        <is>
          <t>플랫폼</t>
        </is>
      </c>
      <c r="F455" t="inlineStr">
        <is>
          <t>소프트웨어 개발 및 공급업</t>
        </is>
      </c>
      <c r="G455" t="n">
        <v>3078.77</v>
      </c>
      <c r="H455" t="n">
        <v>4070</v>
      </c>
      <c r="I455" t="n">
        <v>-5.8</v>
      </c>
      <c r="J455" t="n">
        <v>1.85</v>
      </c>
      <c r="K455" t="n">
        <v>-1.81</v>
      </c>
      <c r="L455" t="n">
        <v>1.52</v>
      </c>
      <c r="M455" t="n">
        <v>-2.98</v>
      </c>
      <c r="N455" t="n">
        <v>-8.44</v>
      </c>
      <c r="O455" t="n">
        <v>17.59</v>
      </c>
      <c r="P455" t="n">
        <v>0.49</v>
      </c>
      <c r="Q455" t="n">
        <v>1.78</v>
      </c>
      <c r="R455" t="n">
        <v>0.04</v>
      </c>
      <c r="S455" t="n">
        <v>-1.17</v>
      </c>
      <c r="T455" t="n">
        <v>-0.04</v>
      </c>
      <c r="U455" t="n">
        <v>1.2</v>
      </c>
      <c r="V455" t="n">
        <v>0</v>
      </c>
      <c r="W455" t="n">
        <v>0.61</v>
      </c>
      <c r="X455" t="n">
        <v>0.02</v>
      </c>
      <c r="Y455" t="n">
        <v>9.48</v>
      </c>
      <c r="Z455" t="n">
        <v>2.85</v>
      </c>
      <c r="AA455" t="inlineStr">
        <is>
          <t>모바일콘텐츠 및 유무선전화결제</t>
        </is>
      </c>
    </row>
    <row r="456">
      <c r="A456" s="1" t="inlineStr">
        <is>
          <t>004430</t>
        </is>
      </c>
      <c r="B456" t="inlineStr">
        <is>
          <t>송원산업</t>
        </is>
      </c>
      <c r="C456" t="inlineStr">
        <is>
          <t>유가</t>
        </is>
      </c>
      <c r="D456" t="inlineStr">
        <is>
          <t>소재</t>
        </is>
      </c>
      <c r="E456" t="inlineStr">
        <is>
          <t>화학·정유</t>
        </is>
      </c>
      <c r="F456" t="inlineStr">
        <is>
          <t>기타 화학제품 제조업</t>
        </is>
      </c>
      <c r="G456" t="n">
        <v>2587.2</v>
      </c>
      <c r="H456" t="n">
        <v>10780</v>
      </c>
      <c r="I456" t="n">
        <v>-3.99</v>
      </c>
      <c r="J456" t="n">
        <v>3.58</v>
      </c>
      <c r="K456" t="n">
        <v>-3.14</v>
      </c>
      <c r="L456" t="n">
        <v>0.59</v>
      </c>
      <c r="M456" t="n">
        <v>-5.85</v>
      </c>
      <c r="N456" t="n">
        <v>-7.07</v>
      </c>
      <c r="O456" t="n">
        <v>8.59</v>
      </c>
      <c r="P456" t="n">
        <v>0.89</v>
      </c>
      <c r="Q456" t="n">
        <v>-2.86</v>
      </c>
      <c r="R456" t="n">
        <v>1.1</v>
      </c>
      <c r="S456" t="n">
        <v>-1.61</v>
      </c>
      <c r="T456" t="n">
        <v>0.02</v>
      </c>
      <c r="U456" t="n">
        <v>1.59</v>
      </c>
      <c r="V456" t="n">
        <v>0</v>
      </c>
      <c r="W456" t="n">
        <v>-3.35</v>
      </c>
      <c r="X456" t="n">
        <v>-0.13</v>
      </c>
      <c r="Y456" t="n">
        <v>0.82</v>
      </c>
      <c r="Z456" t="n">
        <v>2.84</v>
      </c>
      <c r="AA456" t="inlineStr">
        <is>
          <t>폴리머첨가제(PVC안정제,산화방지제),폴리우레탄수지,프라스틱첨가제 제조</t>
        </is>
      </c>
    </row>
    <row r="457">
      <c r="A457" s="1" t="inlineStr">
        <is>
          <t>004020</t>
        </is>
      </c>
      <c r="B457" t="inlineStr">
        <is>
          <t>현대제철</t>
        </is>
      </c>
      <c r="C457" t="inlineStr">
        <is>
          <t>유가</t>
        </is>
      </c>
      <c r="D457" t="inlineStr">
        <is>
          <t>소재</t>
        </is>
      </c>
      <c r="E457" t="inlineStr">
        <is>
          <t>철강·비철</t>
        </is>
      </c>
      <c r="F457" t="inlineStr">
        <is>
          <t>1차 철강 제조업</t>
        </is>
      </c>
      <c r="G457" t="n">
        <v>37364.82</v>
      </c>
      <c r="H457" t="n">
        <v>28000</v>
      </c>
      <c r="I457" t="n">
        <v>-3.36</v>
      </c>
      <c r="J457" t="n">
        <v>4.21</v>
      </c>
      <c r="K457" t="n">
        <v>-3.78</v>
      </c>
      <c r="L457" t="n">
        <v>-0.05</v>
      </c>
      <c r="M457" t="n">
        <v>1.08</v>
      </c>
      <c r="N457" t="n">
        <v>-19.08</v>
      </c>
      <c r="O457" t="n">
        <v>121.08</v>
      </c>
      <c r="P457" t="n">
        <v>0.6</v>
      </c>
      <c r="Q457" t="n">
        <v>-21.97</v>
      </c>
      <c r="R457" t="n">
        <v>31.01</v>
      </c>
      <c r="S457" t="n">
        <v>14.22</v>
      </c>
      <c r="T457" t="n">
        <v>-34.48</v>
      </c>
      <c r="U457" t="n">
        <v>19.63</v>
      </c>
      <c r="V457" t="n">
        <v>16.98</v>
      </c>
      <c r="W457" t="n">
        <v>-11.22</v>
      </c>
      <c r="X457" t="n">
        <v>-0.03</v>
      </c>
      <c r="Y457" t="n">
        <v>7.05</v>
      </c>
      <c r="Z457" t="n">
        <v>2.84</v>
      </c>
      <c r="AA457" t="inlineStr">
        <is>
          <t>H형강,제철,제강,철근,압연,스테인레스,주강,시트파일 제조,수출입,중기부품(탱크바퀴)제조,판매</t>
        </is>
      </c>
    </row>
    <row r="458">
      <c r="A458" s="1" t="inlineStr">
        <is>
          <t>092220</t>
        </is>
      </c>
      <c r="B458" t="inlineStr">
        <is>
          <t>KEC</t>
        </is>
      </c>
      <c r="C458" t="inlineStr">
        <is>
          <t>유가</t>
        </is>
      </c>
      <c r="D458" t="inlineStr">
        <is>
          <t>반도체</t>
        </is>
      </c>
      <c r="E458" t="inlineStr">
        <is>
          <t>파운드리·비메모리</t>
        </is>
      </c>
      <c r="F458" t="inlineStr">
        <is>
          <t>반도체 제조업</t>
        </is>
      </c>
      <c r="G458" t="n">
        <v>1092.15</v>
      </c>
      <c r="H458" t="n">
        <v>2720</v>
      </c>
      <c r="I458" t="n">
        <v>-7.17</v>
      </c>
      <c r="J458" t="n">
        <v>0.4</v>
      </c>
      <c r="K458" t="n">
        <v>-1.27</v>
      </c>
      <c r="L458" t="n">
        <v>2.46</v>
      </c>
      <c r="M458" t="n">
        <v>-5.06</v>
      </c>
      <c r="N458" t="n">
        <v>-9.48</v>
      </c>
      <c r="O458" t="n">
        <v>4.35</v>
      </c>
      <c r="P458" t="n">
        <v>0.26</v>
      </c>
      <c r="Q458" t="n">
        <v>0.6</v>
      </c>
      <c r="R458" t="n">
        <v>-0.18</v>
      </c>
      <c r="S458" t="n">
        <v>0.03</v>
      </c>
      <c r="T458" t="n">
        <v>0.1</v>
      </c>
      <c r="U458" t="n">
        <v>-0.12</v>
      </c>
      <c r="V458" t="n">
        <v>0</v>
      </c>
      <c r="W458" t="n">
        <v>0.54</v>
      </c>
      <c r="X458" t="n">
        <v>0.05</v>
      </c>
      <c r="Y458" t="n">
        <v>0.43</v>
      </c>
      <c r="Z458" t="n">
        <v>2.84</v>
      </c>
      <c r="AA458" t="inlineStr">
        <is>
          <t>반도체 제조</t>
        </is>
      </c>
    </row>
    <row r="459">
      <c r="A459" s="1" t="inlineStr">
        <is>
          <t>001500</t>
        </is>
      </c>
      <c r="B459" t="inlineStr">
        <is>
          <t>현대차증권</t>
        </is>
      </c>
      <c r="C459" t="inlineStr">
        <is>
          <t>유가</t>
        </is>
      </c>
      <c r="D459" t="inlineStr">
        <is>
          <t>금융</t>
        </is>
      </c>
      <c r="E459" t="inlineStr">
        <is>
          <t>증권</t>
        </is>
      </c>
      <c r="F459" t="inlineStr">
        <is>
          <t>금융 지원 서비스업</t>
        </is>
      </c>
      <c r="G459" t="n">
        <v>4223.2</v>
      </c>
      <c r="H459" t="n">
        <v>6830</v>
      </c>
      <c r="I459" t="n">
        <v>-4.08</v>
      </c>
      <c r="J459" t="n">
        <v>3.49</v>
      </c>
      <c r="K459" t="n">
        <v>-3.26</v>
      </c>
      <c r="L459" t="n">
        <v>0.47</v>
      </c>
      <c r="M459" t="n">
        <v>-5.92</v>
      </c>
      <c r="N459" t="n">
        <v>-13.21</v>
      </c>
      <c r="O459" t="n">
        <v>3.46</v>
      </c>
      <c r="P459" t="n">
        <v>0.84</v>
      </c>
      <c r="Q459" t="n">
        <v>-0.89</v>
      </c>
      <c r="R459" t="n">
        <v>-0.67</v>
      </c>
      <c r="S459" t="n">
        <v>-0.62</v>
      </c>
      <c r="T459" t="n">
        <v>-0.43</v>
      </c>
      <c r="U459" t="n">
        <v>1</v>
      </c>
      <c r="V459" t="n">
        <v>0</v>
      </c>
      <c r="W459" t="n">
        <v>-2.62</v>
      </c>
      <c r="X459" t="n">
        <v>-0.06</v>
      </c>
      <c r="Y459" t="n">
        <v>9.470000000000001</v>
      </c>
      <c r="Z459" t="n">
        <v>2.79</v>
      </c>
      <c r="AA459" t="inlineStr">
        <is>
          <t>유가증권의매매,위탁매매,유가증권의 중개,대리/부동산 임대</t>
        </is>
      </c>
    </row>
    <row r="460">
      <c r="A460" s="1" t="inlineStr">
        <is>
          <t>025320</t>
        </is>
      </c>
      <c r="B460" t="inlineStr">
        <is>
          <t>시노펙스</t>
        </is>
      </c>
      <c r="C460" t="inlineStr">
        <is>
          <t>코스닥</t>
        </is>
      </c>
      <c r="D460" t="inlineStr">
        <is>
          <t>IT하드웨어</t>
        </is>
      </c>
      <c r="E460" t="inlineStr">
        <is>
          <t>전자부품·모듈</t>
        </is>
      </c>
      <c r="F460" t="inlineStr">
        <is>
          <t>전자부품 제조업</t>
        </is>
      </c>
      <c r="G460" t="n">
        <v>3393.72</v>
      </c>
      <c r="H460" t="n">
        <v>3680</v>
      </c>
      <c r="I460" t="n">
        <v>-5.35</v>
      </c>
      <c r="J460" t="n">
        <v>2.3</v>
      </c>
      <c r="K460" t="n">
        <v>-2.13</v>
      </c>
      <c r="L460" t="n">
        <v>1.2</v>
      </c>
      <c r="M460" t="n">
        <v>-2.39</v>
      </c>
      <c r="N460" t="n">
        <v>-3.41</v>
      </c>
      <c r="O460" t="n">
        <v>8.890000000000001</v>
      </c>
      <c r="P460" t="n">
        <v>0.6899999999999999</v>
      </c>
      <c r="Q460" t="n">
        <v>-1.62</v>
      </c>
      <c r="R460" t="n">
        <v>1.7</v>
      </c>
      <c r="S460" t="n">
        <v>-0.6899999999999999</v>
      </c>
      <c r="T460" t="n">
        <v>-0.05</v>
      </c>
      <c r="U460" t="n">
        <v>0.74</v>
      </c>
      <c r="V460" t="n">
        <v>0</v>
      </c>
      <c r="W460" t="n">
        <v>-0.65</v>
      </c>
      <c r="X460" t="n">
        <v>-0.02</v>
      </c>
      <c r="Y460" t="n">
        <v>8.16</v>
      </c>
      <c r="Z460" t="n">
        <v>2.77</v>
      </c>
      <c r="AA460" t="inlineStr">
        <is>
          <t>전자부품, 필터</t>
        </is>
      </c>
    </row>
    <row r="461">
      <c r="A461" s="1" t="inlineStr">
        <is>
          <t>001740</t>
        </is>
      </c>
      <c r="B461" t="inlineStr">
        <is>
          <t>SK네트웍스</t>
        </is>
      </c>
      <c r="C461" t="inlineStr">
        <is>
          <t>유가</t>
        </is>
      </c>
      <c r="D461" t="inlineStr">
        <is>
          <t>기타</t>
        </is>
      </c>
      <c r="E461" t="inlineStr">
        <is>
          <t>기타</t>
        </is>
      </c>
      <c r="F461" t="inlineStr">
        <is>
          <t>기타 전문 도매업</t>
        </is>
      </c>
      <c r="G461" t="n">
        <v>11393.73</v>
      </c>
      <c r="H461" t="n">
        <v>5680</v>
      </c>
      <c r="I461" t="n">
        <v>-3.82</v>
      </c>
      <c r="J461" t="n">
        <v>3.75</v>
      </c>
      <c r="K461" t="n">
        <v>-3.73</v>
      </c>
      <c r="L461" t="n">
        <v>0</v>
      </c>
      <c r="M461" t="n">
        <v>-2.91</v>
      </c>
      <c r="N461" t="n">
        <v>-9.699999999999999</v>
      </c>
      <c r="O461" t="n">
        <v>25.67</v>
      </c>
      <c r="P461" t="n">
        <v>0.48</v>
      </c>
      <c r="Q461" t="n">
        <v>12.35</v>
      </c>
      <c r="R461" t="n">
        <v>-1.81</v>
      </c>
      <c r="S461" t="n">
        <v>-2.91</v>
      </c>
      <c r="T461" t="n">
        <v>0.42</v>
      </c>
      <c r="U461" t="n">
        <v>2.49</v>
      </c>
      <c r="V461" t="n">
        <v>0</v>
      </c>
      <c r="W461" t="n">
        <v>8.050000000000001</v>
      </c>
      <c r="X461" t="n">
        <v>0.07000000000000001</v>
      </c>
      <c r="Y461" t="n">
        <v>11.55</v>
      </c>
      <c r="Z461" t="n">
        <v>2.77</v>
      </c>
      <c r="AA461" t="inlineStr">
        <is>
          <t>정보통신 유통, 자동차 관리, 글로벌 트레이딩, 호텔&amp;리조트</t>
        </is>
      </c>
    </row>
    <row r="462">
      <c r="A462" s="1" t="inlineStr">
        <is>
          <t>424870</t>
        </is>
      </c>
      <c r="B462" t="inlineStr">
        <is>
          <t>이뮨온시아</t>
        </is>
      </c>
      <c r="C462" t="inlineStr">
        <is>
          <t>코스닥</t>
        </is>
      </c>
      <c r="D462" t="inlineStr">
        <is>
          <t>바이오·헬스케어</t>
        </is>
      </c>
      <c r="E462" t="inlineStr">
        <is>
          <t>신약개발</t>
        </is>
      </c>
      <c r="F462" t="inlineStr">
        <is>
          <t>자연과학 및 공학 연구개발업</t>
        </is>
      </c>
      <c r="G462" t="n">
        <v>2792.34</v>
      </c>
      <c r="H462" t="n">
        <v>3055</v>
      </c>
      <c r="I462" t="n">
        <v>-5.89</v>
      </c>
      <c r="J462" t="n">
        <v>1.76</v>
      </c>
      <c r="K462" t="n">
        <v>-1.77</v>
      </c>
      <c r="L462" t="n">
        <v>1.56</v>
      </c>
      <c r="M462" t="n">
        <v>0.99</v>
      </c>
      <c r="N462" t="n">
        <v>-13.21</v>
      </c>
      <c r="O462" t="n">
        <v>9.369999999999999</v>
      </c>
      <c r="P462" t="n">
        <v>0.22</v>
      </c>
      <c r="Q462" t="n">
        <v>-0.5600000000000001</v>
      </c>
      <c r="R462" t="n">
        <v>0</v>
      </c>
      <c r="S462" t="n">
        <v>0.17</v>
      </c>
      <c r="T462" t="n">
        <v>0</v>
      </c>
      <c r="U462" t="n">
        <v>-0.17</v>
      </c>
      <c r="V462" t="n">
        <v>0</v>
      </c>
      <c r="W462" t="n">
        <v>-0.39</v>
      </c>
      <c r="X462" t="n">
        <v>-0.01</v>
      </c>
      <c r="Y462" t="n">
        <v>5.34</v>
      </c>
      <c r="Z462" t="n">
        <v>2.76</v>
      </c>
      <c r="AA462" t="inlineStr">
        <is>
          <t>면역항암제 신약개발</t>
        </is>
      </c>
    </row>
    <row r="463">
      <c r="A463" s="1" t="inlineStr">
        <is>
          <t>064550</t>
        </is>
      </c>
      <c r="B463" t="inlineStr">
        <is>
          <t>바이오니아</t>
        </is>
      </c>
      <c r="C463" t="inlineStr">
        <is>
          <t>코스닥</t>
        </is>
      </c>
      <c r="D463" t="inlineStr">
        <is>
          <t>바이오·헬스케어</t>
        </is>
      </c>
      <c r="E463" t="inlineStr">
        <is>
          <t>의료기기·미용</t>
        </is>
      </c>
      <c r="F463" t="inlineStr">
        <is>
          <t>의료용품 및 기타 의약 관련제품 제조업</t>
        </is>
      </c>
      <c r="G463" t="n">
        <v>2002.88</v>
      </c>
      <c r="H463" t="n">
        <v>7760</v>
      </c>
      <c r="I463" t="n">
        <v>-4.73</v>
      </c>
      <c r="J463" t="n">
        <v>2.92</v>
      </c>
      <c r="K463" t="n">
        <v>-3.12</v>
      </c>
      <c r="L463" t="n">
        <v>0.21</v>
      </c>
      <c r="M463" t="n">
        <v>-2.76</v>
      </c>
      <c r="N463" t="n">
        <v>-15.74</v>
      </c>
      <c r="O463" t="n">
        <v>6.56</v>
      </c>
      <c r="P463" t="n">
        <v>0.38</v>
      </c>
      <c r="Q463" t="n">
        <v>5.66</v>
      </c>
      <c r="R463" t="n">
        <v>-0.31</v>
      </c>
      <c r="S463" t="n">
        <v>-0.39</v>
      </c>
      <c r="T463" t="n">
        <v>0.05</v>
      </c>
      <c r="U463" t="n">
        <v>0.33</v>
      </c>
      <c r="V463" t="n">
        <v>0</v>
      </c>
      <c r="W463" t="n">
        <v>5.01</v>
      </c>
      <c r="X463" t="n">
        <v>0.25</v>
      </c>
      <c r="Y463" t="n">
        <v>2.49</v>
      </c>
      <c r="Z463" t="n">
        <v>2.75</v>
      </c>
      <c r="AA463" t="inlineStr">
        <is>
          <t>합성유전자,시약및유전자분석장비</t>
        </is>
      </c>
    </row>
    <row r="464">
      <c r="A464" s="1" t="inlineStr">
        <is>
          <t>052400</t>
        </is>
      </c>
      <c r="B464" t="inlineStr">
        <is>
          <t>코나아이</t>
        </is>
      </c>
      <c r="C464" t="inlineStr">
        <is>
          <t>코스닥</t>
        </is>
      </c>
      <c r="D464" t="inlineStr">
        <is>
          <t>인터넷·SW</t>
        </is>
      </c>
      <c r="E464" t="inlineStr">
        <is>
          <t>소프트웨어·AI·보안</t>
        </is>
      </c>
      <c r="F464" t="inlineStr">
        <is>
          <t>소프트웨어 개발 및 공급업</t>
        </is>
      </c>
      <c r="G464" t="n">
        <v>4871.21</v>
      </c>
      <c r="H464" t="n">
        <v>34200</v>
      </c>
      <c r="I464" t="n">
        <v>-6.32</v>
      </c>
      <c r="J464" t="n">
        <v>1.33</v>
      </c>
      <c r="K464" t="n">
        <v>-1.72</v>
      </c>
      <c r="L464" t="n">
        <v>1.61</v>
      </c>
      <c r="M464" t="n">
        <v>2.7</v>
      </c>
      <c r="N464" t="n">
        <v>-5.66</v>
      </c>
      <c r="O464" t="n">
        <v>11.65</v>
      </c>
      <c r="P464" t="n">
        <v>0.72</v>
      </c>
      <c r="Q464" t="n">
        <v>2.18</v>
      </c>
      <c r="R464" t="n">
        <v>1.53</v>
      </c>
      <c r="S464" t="n">
        <v>0.62</v>
      </c>
      <c r="T464" t="n">
        <v>0.52</v>
      </c>
      <c r="U464" t="n">
        <v>-1.3</v>
      </c>
      <c r="V464" t="n">
        <v>0</v>
      </c>
      <c r="W464" t="n">
        <v>4.85</v>
      </c>
      <c r="X464" t="n">
        <v>0.1</v>
      </c>
      <c r="Y464" t="n">
        <v>5.74</v>
      </c>
      <c r="Z464" t="n">
        <v>2.74</v>
      </c>
      <c r="AA464" t="inlineStr">
        <is>
          <t>전자화폐, 단말기, 수집/정산시스템</t>
        </is>
      </c>
    </row>
    <row r="465">
      <c r="A465" s="1" t="inlineStr">
        <is>
          <t>214450</t>
        </is>
      </c>
      <c r="B465" t="inlineStr">
        <is>
          <t>파마리서치</t>
        </is>
      </c>
      <c r="C465" t="inlineStr">
        <is>
          <t>코스닥</t>
        </is>
      </c>
      <c r="D465" t="inlineStr">
        <is>
          <t>바이오·헬스케어</t>
        </is>
      </c>
      <c r="E465" t="inlineStr">
        <is>
          <t>의료기기·미용</t>
        </is>
      </c>
      <c r="F465" t="inlineStr">
        <is>
          <t>의료용품 및 기타 의약 관련제품 제조업</t>
        </is>
      </c>
      <c r="G465" t="n">
        <v>27636.46</v>
      </c>
      <c r="H465" t="n">
        <v>266000</v>
      </c>
      <c r="I465" t="n">
        <v>-4.61</v>
      </c>
      <c r="J465" t="n">
        <v>3.04</v>
      </c>
      <c r="K465" t="n">
        <v>-4.14</v>
      </c>
      <c r="L465" t="n">
        <v>-0.8100000000000001</v>
      </c>
      <c r="M465" t="n">
        <v>-2.56</v>
      </c>
      <c r="N465" t="n">
        <v>-19.64</v>
      </c>
      <c r="O465" t="n">
        <v>119.21</v>
      </c>
      <c r="P465" t="n">
        <v>0.41</v>
      </c>
      <c r="Q465" t="n">
        <v>253.81</v>
      </c>
      <c r="R465" t="n">
        <v>-45.58</v>
      </c>
      <c r="S465" t="n">
        <v>0.03</v>
      </c>
      <c r="T465" t="n">
        <v>-12.84</v>
      </c>
      <c r="U465" t="n">
        <v>12.81</v>
      </c>
      <c r="V465" t="n">
        <v>-6.49</v>
      </c>
      <c r="W465" t="n">
        <v>195.43</v>
      </c>
      <c r="X465" t="n">
        <v>0.71</v>
      </c>
      <c r="Y465" t="n">
        <v>5.61</v>
      </c>
      <c r="Z465" t="n">
        <v>2.73</v>
      </c>
      <c r="AA465" t="inlineStr">
        <is>
          <t>재생의약품</t>
        </is>
      </c>
    </row>
    <row r="466">
      <c r="A466" s="1" t="inlineStr">
        <is>
          <t>199800</t>
        </is>
      </c>
      <c r="B466" t="inlineStr">
        <is>
          <t>툴젠</t>
        </is>
      </c>
      <c r="C466" t="inlineStr">
        <is>
          <t>코스닥</t>
        </is>
      </c>
      <c r="D466" t="inlineStr">
        <is>
          <t>바이오·헬스케어</t>
        </is>
      </c>
      <c r="E466" t="inlineStr">
        <is>
          <t>신약개발</t>
        </is>
      </c>
      <c r="F466" t="inlineStr">
        <is>
          <t>자연과학 및 공학 연구개발업</t>
        </is>
      </c>
      <c r="G466" t="n">
        <v>2829.76</v>
      </c>
      <c r="H466" t="n">
        <v>28950</v>
      </c>
      <c r="I466" t="n">
        <v>-4.13</v>
      </c>
      <c r="J466" t="n">
        <v>3.52</v>
      </c>
      <c r="K466" t="n">
        <v>-2.85</v>
      </c>
      <c r="L466" t="n">
        <v>0.48</v>
      </c>
      <c r="M466" t="n">
        <v>-4.14</v>
      </c>
      <c r="N466" t="n">
        <v>-11.47</v>
      </c>
      <c r="O466" t="n">
        <v>3.53</v>
      </c>
      <c r="P466" t="n">
        <v>0.33</v>
      </c>
      <c r="Q466" t="n">
        <v>0.24</v>
      </c>
      <c r="R466" t="n">
        <v>-2.07</v>
      </c>
      <c r="S466" t="n">
        <v>-1.06</v>
      </c>
      <c r="T466" t="n">
        <v>-0.13</v>
      </c>
      <c r="U466" t="n">
        <v>1.17</v>
      </c>
      <c r="V466" t="n">
        <v>0</v>
      </c>
      <c r="W466" t="n">
        <v>-3.02</v>
      </c>
      <c r="X466" t="n">
        <v>-0.11</v>
      </c>
      <c r="Y466" t="n">
        <v>10.95</v>
      </c>
      <c r="Z466" t="n">
        <v>2.73</v>
      </c>
      <c r="AA466" t="inlineStr">
        <is>
          <t>유전자교정 플랫폼 관련 제품</t>
        </is>
      </c>
    </row>
    <row r="467">
      <c r="A467" s="1" t="inlineStr">
        <is>
          <t>015750</t>
        </is>
      </c>
      <c r="B467" t="inlineStr">
        <is>
          <t>성우하이텍</t>
        </is>
      </c>
      <c r="C467" t="inlineStr">
        <is>
          <t>코스닥</t>
        </is>
      </c>
      <c r="D467" t="inlineStr">
        <is>
          <t>자동차</t>
        </is>
      </c>
      <c r="E467" t="inlineStr">
        <is>
          <t>부품·타이어</t>
        </is>
      </c>
      <c r="F467" t="inlineStr">
        <is>
          <t>자동차 신품 부품 제조업</t>
        </is>
      </c>
      <c r="G467" t="n">
        <v>4448</v>
      </c>
      <c r="H467" t="n">
        <v>5560</v>
      </c>
      <c r="I467" t="n">
        <v>-3.95</v>
      </c>
      <c r="J467" t="n">
        <v>3.7</v>
      </c>
      <c r="K467" t="n">
        <v>-3.14</v>
      </c>
      <c r="L467" t="n">
        <v>0.19</v>
      </c>
      <c r="M467" t="n">
        <v>0.72</v>
      </c>
      <c r="N467" t="n">
        <v>-7.02</v>
      </c>
      <c r="O467" t="n">
        <v>7.03</v>
      </c>
      <c r="P467" t="n">
        <v>0.8</v>
      </c>
      <c r="Q467" t="n">
        <v>-1.37</v>
      </c>
      <c r="R467" t="n">
        <v>1.27</v>
      </c>
      <c r="S467" t="n">
        <v>-0.68</v>
      </c>
      <c r="T467" t="n">
        <v>-0.43</v>
      </c>
      <c r="U467" t="n">
        <v>1.15</v>
      </c>
      <c r="V467" t="n">
        <v>0</v>
      </c>
      <c r="W467" t="n">
        <v>-1.23</v>
      </c>
      <c r="X467" t="n">
        <v>-0.03</v>
      </c>
      <c r="Y467" t="n">
        <v>6.35</v>
      </c>
      <c r="Z467" t="n">
        <v>2.72</v>
      </c>
      <c r="AA467" t="inlineStr">
        <is>
          <t>자동차범퍼</t>
        </is>
      </c>
    </row>
    <row r="468">
      <c r="A468" s="1" t="inlineStr">
        <is>
          <t>483650</t>
        </is>
      </c>
      <c r="B468" t="inlineStr">
        <is>
          <t>달바글로벌</t>
        </is>
      </c>
      <c r="C468" t="inlineStr">
        <is>
          <t>유가</t>
        </is>
      </c>
      <c r="D468" t="inlineStr">
        <is>
          <t>소비재</t>
        </is>
      </c>
      <c r="E468" t="inlineStr">
        <is>
          <t>화장품</t>
        </is>
      </c>
      <c r="F468" t="inlineStr">
        <is>
          <t>기타 화학제품 제조업</t>
        </is>
      </c>
      <c r="G468" t="n">
        <v>20369.17</v>
      </c>
      <c r="H468" t="n">
        <v>162600</v>
      </c>
      <c r="I468" t="n">
        <v>-3.53</v>
      </c>
      <c r="J468" t="n">
        <v>4.04</v>
      </c>
      <c r="K468" t="n">
        <v>-4.13</v>
      </c>
      <c r="L468" t="n">
        <v>-0.4</v>
      </c>
      <c r="M468" t="n">
        <v>3.44</v>
      </c>
      <c r="N468" t="n">
        <v>1.56</v>
      </c>
      <c r="O468" t="n">
        <v>120.63</v>
      </c>
      <c r="P468" t="n">
        <v>0.52</v>
      </c>
      <c r="Q468" t="n">
        <v>22.7</v>
      </c>
      <c r="R468" t="n">
        <v>20.45</v>
      </c>
      <c r="S468" t="n">
        <v>23.59</v>
      </c>
      <c r="T468" t="n">
        <v>-38.22</v>
      </c>
      <c r="U468" t="n">
        <v>14.42</v>
      </c>
      <c r="V468" t="n">
        <v>-3.34</v>
      </c>
      <c r="W468" t="n">
        <v>28.52</v>
      </c>
      <c r="X468" t="n">
        <v>0.14</v>
      </c>
      <c r="Y468" t="n">
        <v>9.710000000000001</v>
      </c>
      <c r="Z468" t="n">
        <v>2.71</v>
      </c>
      <c r="AA468" t="inlineStr">
        <is>
          <t>기초 화장품, 건강기능식품 등</t>
        </is>
      </c>
    </row>
    <row r="469">
      <c r="A469" s="1" t="inlineStr">
        <is>
          <t>143240</t>
        </is>
      </c>
      <c r="B469" t="inlineStr">
        <is>
          <t>사람인</t>
        </is>
      </c>
      <c r="C469" t="inlineStr">
        <is>
          <t>코스닥</t>
        </is>
      </c>
      <c r="D469" t="inlineStr">
        <is>
          <t>인터넷·SW</t>
        </is>
      </c>
      <c r="E469" t="inlineStr">
        <is>
          <t>플랫폼</t>
        </is>
      </c>
      <c r="F469" t="inlineStr">
        <is>
          <t>자료처리, 호스팅, 포털 및 기타 인터넷 정보매개 서비스업</t>
        </is>
      </c>
      <c r="G469" t="n">
        <v>1770.9</v>
      </c>
      <c r="H469" t="n">
        <v>16500</v>
      </c>
      <c r="I469" t="n">
        <v>-1.73</v>
      </c>
      <c r="J469" t="n">
        <v>5.92</v>
      </c>
      <c r="K469" t="n">
        <v>-5.23</v>
      </c>
      <c r="L469" t="n">
        <v>-1.9</v>
      </c>
      <c r="M469" t="n">
        <v>-5.44</v>
      </c>
      <c r="N469" t="n">
        <v>-4.01</v>
      </c>
      <c r="O469" t="n">
        <v>17.27</v>
      </c>
      <c r="P469" t="n">
        <v>6.55</v>
      </c>
      <c r="Q469" t="n">
        <v>0.07000000000000001</v>
      </c>
      <c r="R469" t="n">
        <v>1.22</v>
      </c>
      <c r="S469" t="n">
        <v>1.33</v>
      </c>
      <c r="T469" t="n">
        <v>1.42</v>
      </c>
      <c r="U469" t="n">
        <v>-3.07</v>
      </c>
      <c r="V469" t="n">
        <v>0</v>
      </c>
      <c r="W469" t="n">
        <v>4.04</v>
      </c>
      <c r="X469" t="n">
        <v>0.23</v>
      </c>
      <c r="Y469" t="n">
        <v>0.97</v>
      </c>
      <c r="Z469" t="n">
        <v>2.7</v>
      </c>
      <c r="AA469" t="inlineStr">
        <is>
          <t>온라인 채용광고(취업포털), 인재파견, 취업지원 등</t>
        </is>
      </c>
    </row>
    <row r="470">
      <c r="A470" s="1" t="inlineStr">
        <is>
          <t>100120</t>
        </is>
      </c>
      <c r="B470" t="inlineStr">
        <is>
          <t>뷰웍스</t>
        </is>
      </c>
      <c r="C470" t="inlineStr">
        <is>
          <t>코스닥</t>
        </is>
      </c>
      <c r="D470" t="inlineStr">
        <is>
          <t>바이오·헬스케어</t>
        </is>
      </c>
      <c r="E470" t="inlineStr">
        <is>
          <t>의료기기·미용</t>
        </is>
      </c>
      <c r="F470" t="inlineStr">
        <is>
          <t>의료용 기기 제조업</t>
        </is>
      </c>
      <c r="G470" t="n">
        <v>2579.28</v>
      </c>
      <c r="H470" t="n">
        <v>28750</v>
      </c>
      <c r="I470" t="n">
        <v>-5.92</v>
      </c>
      <c r="J470" t="n">
        <v>1.73</v>
      </c>
      <c r="K470" t="n">
        <v>-2.38</v>
      </c>
      <c r="L470" t="n">
        <v>0.95</v>
      </c>
      <c r="M470" t="n">
        <v>-4.8</v>
      </c>
      <c r="N470" t="n">
        <v>14.09</v>
      </c>
      <c r="O470" t="n">
        <v>6.28</v>
      </c>
      <c r="P470" t="n">
        <v>0.95</v>
      </c>
      <c r="Q470" t="n">
        <v>5.51</v>
      </c>
      <c r="R470" t="n">
        <v>-0.1</v>
      </c>
      <c r="S470" t="n">
        <v>1.58</v>
      </c>
      <c r="T470" t="n">
        <v>-0.01</v>
      </c>
      <c r="U470" t="n">
        <v>-1.59</v>
      </c>
      <c r="V470" t="n">
        <v>0</v>
      </c>
      <c r="W470" t="n">
        <v>6.97</v>
      </c>
      <c r="X470" t="n">
        <v>0.27</v>
      </c>
      <c r="Y470" t="n">
        <v>0.7</v>
      </c>
      <c r="Z470" t="n">
        <v>2.7</v>
      </c>
      <c r="AA470" t="inlineStr">
        <is>
          <t>X-Ray Detector</t>
        </is>
      </c>
    </row>
    <row r="471">
      <c r="A471" s="1" t="inlineStr">
        <is>
          <t>000430</t>
        </is>
      </c>
      <c r="B471" t="inlineStr">
        <is>
          <t>대원강업</t>
        </is>
      </c>
      <c r="C471" t="inlineStr">
        <is>
          <t>유가</t>
        </is>
      </c>
      <c r="D471" t="inlineStr">
        <is>
          <t>자동차</t>
        </is>
      </c>
      <c r="E471" t="inlineStr">
        <is>
          <t>부품·타이어</t>
        </is>
      </c>
      <c r="F471" t="inlineStr">
        <is>
          <t>자동차 신품 부품 제조업</t>
        </is>
      </c>
      <c r="G471" t="n">
        <v>2526.5</v>
      </c>
      <c r="H471" t="n">
        <v>4075</v>
      </c>
      <c r="I471" t="n">
        <v>-4.99</v>
      </c>
      <c r="J471" t="n">
        <v>2.58</v>
      </c>
      <c r="K471" t="n">
        <v>-2.86</v>
      </c>
      <c r="L471" t="n">
        <v>0.87</v>
      </c>
      <c r="M471" t="n">
        <v>-3.66</v>
      </c>
      <c r="N471" t="n">
        <v>-14.21</v>
      </c>
      <c r="O471" t="n">
        <v>3.02</v>
      </c>
      <c r="P471" t="n">
        <v>0.82</v>
      </c>
      <c r="Q471" t="n">
        <v>-0.34</v>
      </c>
      <c r="R471" t="n">
        <v>-0.16</v>
      </c>
      <c r="S471" t="n">
        <v>0.85</v>
      </c>
      <c r="T471" t="n">
        <v>-0.17</v>
      </c>
      <c r="U471" t="n">
        <v>-0.68</v>
      </c>
      <c r="V471" t="n">
        <v>-0.18</v>
      </c>
      <c r="W471" t="n">
        <v>0.18</v>
      </c>
      <c r="X471" t="n">
        <v>0.01</v>
      </c>
      <c r="Y471" t="n">
        <v>2.97</v>
      </c>
      <c r="Z471" t="n">
        <v>2.69</v>
      </c>
      <c r="AA471" t="inlineStr">
        <is>
          <t>차랑용 스프링 및 시트</t>
        </is>
      </c>
    </row>
    <row r="472">
      <c r="A472" s="1" t="inlineStr">
        <is>
          <t>000370</t>
        </is>
      </c>
      <c r="B472" t="inlineStr">
        <is>
          <t>한화손해보험</t>
        </is>
      </c>
      <c r="C472" t="inlineStr">
        <is>
          <t>유가</t>
        </is>
      </c>
      <c r="D472" t="inlineStr">
        <is>
          <t>금융</t>
        </is>
      </c>
      <c r="E472" t="inlineStr">
        <is>
          <t>보험</t>
        </is>
      </c>
      <c r="F472" t="inlineStr">
        <is>
          <t>보험업</t>
        </is>
      </c>
      <c r="G472" t="n">
        <v>7494.64</v>
      </c>
      <c r="H472" t="n">
        <v>6420</v>
      </c>
      <c r="I472" t="n">
        <v>-2.36</v>
      </c>
      <c r="J472" t="n">
        <v>5.21</v>
      </c>
      <c r="K472" t="n">
        <v>-4.75</v>
      </c>
      <c r="L472" t="n">
        <v>-1.02</v>
      </c>
      <c r="M472" t="n">
        <v>-8.42</v>
      </c>
      <c r="N472" t="n">
        <v>-20.54</v>
      </c>
      <c r="O472" t="n">
        <v>16.27</v>
      </c>
      <c r="P472" t="n">
        <v>0.47</v>
      </c>
      <c r="Q472" t="n">
        <v>-2.14</v>
      </c>
      <c r="R472" t="n">
        <v>1.48</v>
      </c>
      <c r="S472" t="n">
        <v>3.71</v>
      </c>
      <c r="T472" t="n">
        <v>-1.29</v>
      </c>
      <c r="U472" t="n">
        <v>-2.48</v>
      </c>
      <c r="V472" t="n">
        <v>-0.55</v>
      </c>
      <c r="W472" t="n">
        <v>1.76</v>
      </c>
      <c r="X472" t="n">
        <v>0.02</v>
      </c>
      <c r="Y472" t="n">
        <v>9.77</v>
      </c>
      <c r="Z472" t="n">
        <v>2.67</v>
      </c>
      <c r="AA472" t="inlineStr">
        <is>
          <t>손해보험</t>
        </is>
      </c>
    </row>
    <row r="473">
      <c r="A473" s="1" t="inlineStr">
        <is>
          <t>377300</t>
        </is>
      </c>
      <c r="B473" t="inlineStr">
        <is>
          <t>카카오페이</t>
        </is>
      </c>
      <c r="C473" t="inlineStr">
        <is>
          <t>유가</t>
        </is>
      </c>
      <c r="D473" t="inlineStr">
        <is>
          <t>금융</t>
        </is>
      </c>
      <c r="E473" t="inlineStr">
        <is>
          <t>기타금융</t>
        </is>
      </c>
      <c r="F473" t="inlineStr">
        <is>
          <t>금융 지원 서비스업</t>
        </is>
      </c>
      <c r="G473" t="n">
        <v>48440.09</v>
      </c>
      <c r="H473" t="n">
        <v>35800</v>
      </c>
      <c r="I473" t="n">
        <v>-4.69</v>
      </c>
      <c r="J473" t="n">
        <v>2.88</v>
      </c>
      <c r="K473" t="n">
        <v>-3.11</v>
      </c>
      <c r="L473" t="n">
        <v>0.62</v>
      </c>
      <c r="M473" t="n">
        <v>-4.53</v>
      </c>
      <c r="N473" t="n">
        <v>-11.6</v>
      </c>
      <c r="O473" t="n">
        <v>38.42</v>
      </c>
      <c r="P473" t="n">
        <v>0.52</v>
      </c>
      <c r="Q473" t="n">
        <v>1.65</v>
      </c>
      <c r="R473" t="n">
        <v>9.99</v>
      </c>
      <c r="S473" t="n">
        <v>3.01</v>
      </c>
      <c r="T473" t="n">
        <v>-7.73</v>
      </c>
      <c r="U473" t="n">
        <v>4.7</v>
      </c>
      <c r="V473" t="n">
        <v>-4.81</v>
      </c>
      <c r="W473" t="n">
        <v>6.92</v>
      </c>
      <c r="X473" t="n">
        <v>0.01</v>
      </c>
      <c r="Y473" t="n">
        <v>11.8</v>
      </c>
      <c r="Z473" t="n">
        <v>2.66</v>
      </c>
      <c r="AA473" t="inlineStr">
        <is>
          <t>간편결제, 간편송금 및 기타 금융서비스</t>
        </is>
      </c>
    </row>
    <row r="474">
      <c r="A474" s="1" t="inlineStr">
        <is>
          <t>009450</t>
        </is>
      </c>
      <c r="B474" t="inlineStr">
        <is>
          <t>경동나비엔</t>
        </is>
      </c>
      <c r="C474" t="inlineStr">
        <is>
          <t>유가</t>
        </is>
      </c>
      <c r="D474" t="inlineStr">
        <is>
          <t>IT하드웨어</t>
        </is>
      </c>
      <c r="E474" t="inlineStr">
        <is>
          <t>가전·IT기기</t>
        </is>
      </c>
      <c r="F474" t="inlineStr">
        <is>
          <t>가정용 기기 제조업</t>
        </is>
      </c>
      <c r="G474" t="n">
        <v>8668.309999999999</v>
      </c>
      <c r="H474" t="n">
        <v>59500</v>
      </c>
      <c r="I474" t="n">
        <v>-4.71</v>
      </c>
      <c r="J474" t="n">
        <v>2.86</v>
      </c>
      <c r="K474" t="n">
        <v>-2.62</v>
      </c>
      <c r="L474" t="n">
        <v>1.11</v>
      </c>
      <c r="M474" t="n">
        <v>-5.25</v>
      </c>
      <c r="N474" t="n">
        <v>1.02</v>
      </c>
      <c r="O474" t="n">
        <v>43.41</v>
      </c>
      <c r="P474" t="n">
        <v>1.85</v>
      </c>
      <c r="Q474" t="n">
        <v>-4.47</v>
      </c>
      <c r="R474" t="n">
        <v>0.95</v>
      </c>
      <c r="S474" t="n">
        <v>-7.37</v>
      </c>
      <c r="T474" t="n">
        <v>-9.99</v>
      </c>
      <c r="U474" t="n">
        <v>17.51</v>
      </c>
      <c r="V474" t="n">
        <v>-1.42</v>
      </c>
      <c r="W474" t="n">
        <v>-20.88</v>
      </c>
      <c r="X474" t="n">
        <v>-0.24</v>
      </c>
      <c r="Y474" t="n">
        <v>26.27</v>
      </c>
      <c r="Z474" t="n">
        <v>2.63</v>
      </c>
      <c r="AA474" t="inlineStr">
        <is>
          <t>가정용기름보일러,입형,횡형 온수보일러,가스보일러,버너,흡수식 냉온수기,전기보일러,진공온수보일러,태양열보일러 제조,판매</t>
        </is>
      </c>
    </row>
    <row r="475">
      <c r="A475" s="1" t="inlineStr">
        <is>
          <t>304100</t>
        </is>
      </c>
      <c r="B475" t="inlineStr">
        <is>
          <t>솔트룩스</t>
        </is>
      </c>
      <c r="C475" t="inlineStr">
        <is>
          <t>코스닥</t>
        </is>
      </c>
      <c r="D475" t="inlineStr">
        <is>
          <t>인터넷·SW</t>
        </is>
      </c>
      <c r="E475" t="inlineStr">
        <is>
          <t>소프트웨어·AI·보안</t>
        </is>
      </c>
      <c r="F475" t="inlineStr">
        <is>
          <t>소프트웨어 개발 및 공급업</t>
        </is>
      </c>
      <c r="G475" t="n">
        <v>1586.83</v>
      </c>
      <c r="H475" t="n">
        <v>12600</v>
      </c>
      <c r="I475" t="n">
        <v>-6.55</v>
      </c>
      <c r="J475" t="n">
        <v>1.1</v>
      </c>
      <c r="K475" t="n">
        <v>-1.79</v>
      </c>
      <c r="L475" t="n">
        <v>1.54</v>
      </c>
      <c r="M475" t="n">
        <v>-2.48</v>
      </c>
      <c r="N475" t="n">
        <v>-15.89</v>
      </c>
      <c r="O475" t="n">
        <v>3.94</v>
      </c>
      <c r="P475" t="n">
        <v>0.45</v>
      </c>
      <c r="Q475" t="n">
        <v>1.84</v>
      </c>
      <c r="R475" t="n">
        <v>0.14</v>
      </c>
      <c r="S475" t="n">
        <v>0.12</v>
      </c>
      <c r="T475" t="n">
        <v>0.02</v>
      </c>
      <c r="U475" t="n">
        <v>-0.12</v>
      </c>
      <c r="V475" t="n">
        <v>0</v>
      </c>
      <c r="W475" t="n">
        <v>2.12</v>
      </c>
      <c r="X475" t="n">
        <v>0.13</v>
      </c>
      <c r="Y475" t="n">
        <v>3.6</v>
      </c>
      <c r="Z475" t="n">
        <v>2.58</v>
      </c>
      <c r="AA475" t="inlineStr">
        <is>
          <t>인공지능 및 빅데이터 소프트웨어</t>
        </is>
      </c>
    </row>
    <row r="476">
      <c r="A476" s="1" t="inlineStr">
        <is>
          <t>086280</t>
        </is>
      </c>
      <c r="B476" t="inlineStr">
        <is>
          <t>현대글로비스</t>
        </is>
      </c>
      <c r="C476" t="inlineStr">
        <is>
          <t>유가</t>
        </is>
      </c>
      <c r="D476" t="inlineStr">
        <is>
          <t>운송</t>
        </is>
      </c>
      <c r="E476" t="inlineStr">
        <is>
          <t>육운·물류</t>
        </is>
      </c>
      <c r="F476" t="inlineStr">
        <is>
          <t>기타 운송관련 서비스업</t>
        </is>
      </c>
      <c r="G476" t="n">
        <v>137550</v>
      </c>
      <c r="H476" t="n">
        <v>183400</v>
      </c>
      <c r="I476" t="n">
        <v>-3.95</v>
      </c>
      <c r="J476" t="n">
        <v>3.62</v>
      </c>
      <c r="K476" t="n">
        <v>-3.73</v>
      </c>
      <c r="L476" t="n">
        <v>0</v>
      </c>
      <c r="M476" t="n">
        <v>1.55</v>
      </c>
      <c r="N476" t="n">
        <v>-8.529999999999999</v>
      </c>
      <c r="O476" t="n">
        <v>159.72</v>
      </c>
      <c r="P476" t="n">
        <v>0.5600000000000001</v>
      </c>
      <c r="Q476" t="n">
        <v>-46.16</v>
      </c>
      <c r="R476" t="n">
        <v>71.56999999999999</v>
      </c>
      <c r="S476" t="n">
        <v>-33.76</v>
      </c>
      <c r="T476" t="n">
        <v>34.26</v>
      </c>
      <c r="U476" t="n">
        <v>1.21</v>
      </c>
      <c r="V476" t="n">
        <v>41.46</v>
      </c>
      <c r="W476" t="n">
        <v>25.92</v>
      </c>
      <c r="X476" t="n">
        <v>0.02</v>
      </c>
      <c r="Y476" t="n">
        <v>12.99</v>
      </c>
      <c r="Z476" t="n">
        <v>2.57</v>
      </c>
      <c r="AA476" t="inlineStr">
        <is>
          <t>화물운송주선,화물포장,자동차 수리/산업용 기계장비 임대</t>
        </is>
      </c>
    </row>
    <row r="477">
      <c r="A477" s="1" t="inlineStr">
        <is>
          <t>443670</t>
        </is>
      </c>
      <c r="B477" t="inlineStr">
        <is>
          <t>에스피소프트</t>
        </is>
      </c>
      <c r="C477" t="inlineStr">
        <is>
          <t>코스닥</t>
        </is>
      </c>
      <c r="D477" t="inlineStr">
        <is>
          <t>인터넷·SW</t>
        </is>
      </c>
      <c r="E477" t="inlineStr">
        <is>
          <t>소프트웨어·AI·보안</t>
        </is>
      </c>
      <c r="F477" t="inlineStr">
        <is>
          <t>컴퓨터 프로그래밍, 시스템 통합 및 관리업</t>
        </is>
      </c>
      <c r="G477" t="n">
        <v>950.8200000000001</v>
      </c>
      <c r="H477" t="n">
        <v>3960</v>
      </c>
      <c r="I477" t="n">
        <v>-5.3</v>
      </c>
      <c r="J477" t="n">
        <v>2.35</v>
      </c>
      <c r="K477" t="n">
        <v>-3.06</v>
      </c>
      <c r="L477" t="n">
        <v>0.27</v>
      </c>
      <c r="M477" t="n">
        <v>-8.550000000000001</v>
      </c>
      <c r="N477" t="n">
        <v>-25.14</v>
      </c>
      <c r="O477" t="n">
        <v>3.38</v>
      </c>
      <c r="P477" t="n">
        <v>0.05</v>
      </c>
      <c r="Q477" t="n">
        <v>2.89</v>
      </c>
      <c r="R477" t="n">
        <v>0.36</v>
      </c>
      <c r="S477" t="n">
        <v>-0.19</v>
      </c>
      <c r="T477" t="n">
        <v>-0.01</v>
      </c>
      <c r="U477" t="n">
        <v>0.24</v>
      </c>
      <c r="V477" t="n">
        <v>0</v>
      </c>
      <c r="W477" t="n">
        <v>3.06</v>
      </c>
      <c r="X477" t="n">
        <v>0.32</v>
      </c>
      <c r="Y477" t="n">
        <v>10.24</v>
      </c>
      <c r="Z477" t="n">
        <v>2.56</v>
      </c>
      <c r="AA477" t="inlineStr">
        <is>
          <t>SPLA 라이센스 총판 사업,CLOUD, gDaaS 등</t>
        </is>
      </c>
    </row>
    <row r="478">
      <c r="A478" s="1" t="inlineStr">
        <is>
          <t>255440</t>
        </is>
      </c>
      <c r="B478" t="inlineStr">
        <is>
          <t>야스</t>
        </is>
      </c>
      <c r="C478" t="inlineStr">
        <is>
          <t>코스닥</t>
        </is>
      </c>
      <c r="D478" t="inlineStr">
        <is>
          <t>디스플레이</t>
        </is>
      </c>
      <c r="E478" t="inlineStr">
        <is>
          <t>장비·소재</t>
        </is>
      </c>
      <c r="F478" t="inlineStr">
        <is>
          <t>특수 목적용 기계 제조업</t>
        </is>
      </c>
      <c r="G478" t="n">
        <v>1318.86</v>
      </c>
      <c r="H478" t="n">
        <v>10100</v>
      </c>
      <c r="I478" t="n">
        <v>-7.49</v>
      </c>
      <c r="J478" t="n">
        <v>0.16</v>
      </c>
      <c r="K478" t="n">
        <v>-1.27</v>
      </c>
      <c r="L478" t="n">
        <v>2.06</v>
      </c>
      <c r="M478" t="n">
        <v>-1.85</v>
      </c>
      <c r="N478" t="n">
        <v>55.38</v>
      </c>
      <c r="O478" t="n">
        <v>11.34</v>
      </c>
      <c r="P478" t="n">
        <v>0.77</v>
      </c>
      <c r="Q478" t="n">
        <v>1.47</v>
      </c>
      <c r="R478" t="n">
        <v>-1.21</v>
      </c>
      <c r="S478" t="n">
        <v>2.28</v>
      </c>
      <c r="T478" t="n">
        <v>0</v>
      </c>
      <c r="U478" t="n">
        <v>-2.21</v>
      </c>
      <c r="V478" t="n">
        <v>0</v>
      </c>
      <c r="W478" t="n">
        <v>2.55</v>
      </c>
      <c r="X478" t="n">
        <v>0.19</v>
      </c>
      <c r="Y478" t="n">
        <v>1.52</v>
      </c>
      <c r="Z478" t="n">
        <v>2.56</v>
      </c>
      <c r="AA478" t="inlineStr">
        <is>
          <t>OLED 증착기, OLED 증착원</t>
        </is>
      </c>
    </row>
    <row r="479">
      <c r="A479" s="1" t="inlineStr">
        <is>
          <t>115450</t>
        </is>
      </c>
      <c r="B479" t="inlineStr">
        <is>
          <t>HLB테라퓨틱스</t>
        </is>
      </c>
      <c r="C479" t="inlineStr">
        <is>
          <t>코스닥</t>
        </is>
      </c>
      <c r="D479" t="inlineStr">
        <is>
          <t>인터넷·SW</t>
        </is>
      </c>
      <c r="E479" t="inlineStr">
        <is>
          <t>소프트웨어·AI·보안</t>
        </is>
      </c>
      <c r="F479" t="inlineStr">
        <is>
          <t>기타 전문 도매업</t>
        </is>
      </c>
      <c r="G479" t="n">
        <v>2565.92</v>
      </c>
      <c r="H479" t="n">
        <v>2710</v>
      </c>
      <c r="I479" t="n">
        <v>-6.25</v>
      </c>
      <c r="J479" t="n">
        <v>1.4</v>
      </c>
      <c r="K479" t="n">
        <v>-1.63</v>
      </c>
      <c r="L479" t="n">
        <v>1.7</v>
      </c>
      <c r="M479" t="n">
        <v>-9.06</v>
      </c>
      <c r="N479" t="n">
        <v>33.17</v>
      </c>
      <c r="O479" t="n">
        <v>10.84</v>
      </c>
      <c r="P479" t="n">
        <v>0.29</v>
      </c>
      <c r="Q479" t="n">
        <v>-1.9</v>
      </c>
      <c r="R479" t="n">
        <v>0.05</v>
      </c>
      <c r="S479" t="n">
        <v>-0.28</v>
      </c>
      <c r="T479" t="n">
        <v>0.02</v>
      </c>
      <c r="U479" t="n">
        <v>-0.3</v>
      </c>
      <c r="V479" t="n">
        <v>0</v>
      </c>
      <c r="W479" t="n">
        <v>-2.1</v>
      </c>
      <c r="X479" t="n">
        <v>-0.08</v>
      </c>
      <c r="Y479" t="n">
        <v>16.03</v>
      </c>
      <c r="Z479" t="n">
        <v>2.52</v>
      </c>
      <c r="AA479" t="inlineStr">
        <is>
          <t>임베디드 GUI 미들웨어 FXUI-2D, FXUI-3D</t>
        </is>
      </c>
    </row>
    <row r="480">
      <c r="A480" s="1" t="inlineStr">
        <is>
          <t>052020</t>
        </is>
      </c>
      <c r="B480" t="inlineStr">
        <is>
          <t>에스티큐브</t>
        </is>
      </c>
      <c r="C480" t="inlineStr">
        <is>
          <t>코스닥</t>
        </is>
      </c>
      <c r="D480" t="inlineStr">
        <is>
          <t>IT하드웨어</t>
        </is>
      </c>
      <c r="E480" t="inlineStr">
        <is>
          <t>전자부품·모듈</t>
        </is>
      </c>
      <c r="F480" t="inlineStr">
        <is>
          <t>기계장비 및 관련 물품 도매업</t>
        </is>
      </c>
      <c r="G480" t="n">
        <v>4955.98</v>
      </c>
      <c r="H480" t="n">
        <v>7290</v>
      </c>
      <c r="I480" t="n">
        <v>-4.34</v>
      </c>
      <c r="J480" t="n">
        <v>3.31</v>
      </c>
      <c r="K480" t="n">
        <v>-3.06</v>
      </c>
      <c r="L480" t="n">
        <v>0.27</v>
      </c>
      <c r="M480" t="n">
        <v>4.44</v>
      </c>
      <c r="N480" t="n">
        <v>-0.82</v>
      </c>
      <c r="O480" t="n">
        <v>5.99</v>
      </c>
      <c r="P480" t="n">
        <v>0.52</v>
      </c>
      <c r="Q480" t="n">
        <v>-1.58</v>
      </c>
      <c r="R480" t="n">
        <v>0.03</v>
      </c>
      <c r="S480" t="n">
        <v>-0.58</v>
      </c>
      <c r="T480" t="n">
        <v>0</v>
      </c>
      <c r="U480" t="n">
        <v>0.53</v>
      </c>
      <c r="V480" t="n">
        <v>0</v>
      </c>
      <c r="W480" t="n">
        <v>-2.13</v>
      </c>
      <c r="X480" t="n">
        <v>-0.04</v>
      </c>
      <c r="Y480" t="n">
        <v>0.27</v>
      </c>
      <c r="Z480" t="n">
        <v>2.5</v>
      </c>
      <c r="AA480" t="inlineStr">
        <is>
          <t>전자부품, 정보통신기기, 지능형로봇외</t>
        </is>
      </c>
    </row>
    <row r="481">
      <c r="A481" s="1" t="inlineStr">
        <is>
          <t>347850</t>
        </is>
      </c>
      <c r="B481" t="inlineStr">
        <is>
          <t>디앤디파마텍</t>
        </is>
      </c>
      <c r="C481" t="inlineStr">
        <is>
          <t>코스닥</t>
        </is>
      </c>
      <c r="D481" t="inlineStr">
        <is>
          <t>바이오·헬스케어</t>
        </is>
      </c>
      <c r="E481" t="inlineStr">
        <is>
          <t>신약개발</t>
        </is>
      </c>
      <c r="F481" t="inlineStr">
        <is>
          <t>자연과학 및 공학 연구개발업</t>
        </is>
      </c>
      <c r="G481" t="n">
        <v>18674.45</v>
      </c>
      <c r="H481" t="n">
        <v>40600</v>
      </c>
      <c r="I481" t="n">
        <v>-6.35</v>
      </c>
      <c r="J481" t="n">
        <v>1.3</v>
      </c>
      <c r="K481" t="n">
        <v>-1.93</v>
      </c>
      <c r="L481" t="n">
        <v>1.4</v>
      </c>
      <c r="M481" t="n">
        <v>7.98</v>
      </c>
      <c r="N481" t="n">
        <v>-11.83</v>
      </c>
      <c r="O481" t="n">
        <v>151.21</v>
      </c>
      <c r="P481" t="n">
        <v>0.62</v>
      </c>
      <c r="Q481" t="n">
        <v>28.26</v>
      </c>
      <c r="R481" t="n">
        <v>3.32</v>
      </c>
      <c r="S481" t="n">
        <v>-13.7</v>
      </c>
      <c r="T481" t="n">
        <v>-2.43</v>
      </c>
      <c r="U481" t="n">
        <v>16.16</v>
      </c>
      <c r="V481" t="n">
        <v>-2.02</v>
      </c>
      <c r="W481" t="n">
        <v>15.44</v>
      </c>
      <c r="X481" t="n">
        <v>0.08</v>
      </c>
      <c r="Y481" t="n">
        <v>5.01</v>
      </c>
      <c r="Z481" t="n">
        <v>2.48</v>
      </c>
      <c r="AA481" t="inlineStr">
        <is>
          <t>대사성질환 치료제 등</t>
        </is>
      </c>
    </row>
    <row r="482">
      <c r="A482" s="1" t="inlineStr">
        <is>
          <t>067080</t>
        </is>
      </c>
      <c r="B482" t="inlineStr">
        <is>
          <t>대화제약</t>
        </is>
      </c>
      <c r="C482" t="inlineStr">
        <is>
          <t>코스닥</t>
        </is>
      </c>
      <c r="D482" t="inlineStr">
        <is>
          <t>바이오·헬스케어</t>
        </is>
      </c>
      <c r="E482" t="inlineStr">
        <is>
          <t>제약</t>
        </is>
      </c>
      <c r="F482" t="inlineStr">
        <is>
          <t>의약품 제조업</t>
        </is>
      </c>
      <c r="G482" t="n">
        <v>1921.24</v>
      </c>
      <c r="H482" t="n">
        <v>10320</v>
      </c>
      <c r="I482" t="n">
        <v>-5.85</v>
      </c>
      <c r="J482" t="n">
        <v>1.8</v>
      </c>
      <c r="K482" t="n">
        <v>-2.27</v>
      </c>
      <c r="L482" t="n">
        <v>1.06</v>
      </c>
      <c r="M482" t="n">
        <v>-4.44</v>
      </c>
      <c r="N482" t="n">
        <v>-8.43</v>
      </c>
      <c r="O482" t="n">
        <v>4.65</v>
      </c>
      <c r="P482" t="n">
        <v>0.19</v>
      </c>
      <c r="Q482" t="n">
        <v>1.01</v>
      </c>
      <c r="R482" t="n">
        <v>0.68</v>
      </c>
      <c r="S482" t="n">
        <v>-0.11</v>
      </c>
      <c r="T482" t="n">
        <v>-0.01</v>
      </c>
      <c r="U482" t="n">
        <v>0.11</v>
      </c>
      <c r="V482" t="n">
        <v>0</v>
      </c>
      <c r="W482" t="n">
        <v>1.58</v>
      </c>
      <c r="X482" t="n">
        <v>0.08</v>
      </c>
      <c r="Y482" t="n">
        <v>10.56</v>
      </c>
      <c r="Z482" t="n">
        <v>2.48</v>
      </c>
      <c r="AA482" t="inlineStr">
        <is>
          <t>후로스판, 세파메칠 등</t>
        </is>
      </c>
    </row>
    <row r="483">
      <c r="A483" s="1" t="inlineStr">
        <is>
          <t>005880</t>
        </is>
      </c>
      <c r="B483" t="inlineStr">
        <is>
          <t>대한해운</t>
        </is>
      </c>
      <c r="C483" t="inlineStr">
        <is>
          <t>유가</t>
        </is>
      </c>
      <c r="D483" t="inlineStr">
        <is>
          <t>운송</t>
        </is>
      </c>
      <c r="E483" t="inlineStr">
        <is>
          <t>해운</t>
        </is>
      </c>
      <c r="F483" t="inlineStr">
        <is>
          <t>해상 운송업</t>
        </is>
      </c>
      <c r="G483" t="n">
        <v>6380.71</v>
      </c>
      <c r="H483" t="n">
        <v>1977</v>
      </c>
      <c r="I483" t="n">
        <v>-3.73</v>
      </c>
      <c r="J483" t="n">
        <v>3.84</v>
      </c>
      <c r="K483" t="n">
        <v>-3.56</v>
      </c>
      <c r="L483" t="n">
        <v>0.17</v>
      </c>
      <c r="M483" t="n">
        <v>-5.18</v>
      </c>
      <c r="N483" t="n">
        <v>-3.09</v>
      </c>
      <c r="O483" t="n">
        <v>39.14</v>
      </c>
      <c r="P483" t="n">
        <v>1.13</v>
      </c>
      <c r="Q483" t="n">
        <v>7.06</v>
      </c>
      <c r="R483" t="n">
        <v>-7.98</v>
      </c>
      <c r="S483" t="n">
        <v>-11.03</v>
      </c>
      <c r="T483" t="n">
        <v>-0.15</v>
      </c>
      <c r="U483" t="n">
        <v>10.79</v>
      </c>
      <c r="V483" t="n">
        <v>0</v>
      </c>
      <c r="W483" t="n">
        <v>-12.1</v>
      </c>
      <c r="X483" t="n">
        <v>-0.19</v>
      </c>
      <c r="Y483" t="n">
        <v>2.27</v>
      </c>
      <c r="Z483" t="n">
        <v>2.48</v>
      </c>
      <c r="AA483" t="inlineStr">
        <is>
          <t>외항화물운송,국제해운대리점</t>
        </is>
      </c>
    </row>
    <row r="484">
      <c r="A484" s="1" t="inlineStr">
        <is>
          <t>455900</t>
        </is>
      </c>
      <c r="B484" t="inlineStr">
        <is>
          <t>엔젤로보틱스</t>
        </is>
      </c>
      <c r="C484" t="inlineStr">
        <is>
          <t>코스닥</t>
        </is>
      </c>
      <c r="D484" t="inlineStr">
        <is>
          <t>기계·로봇</t>
        </is>
      </c>
      <c r="E484" t="inlineStr">
        <is>
          <t>기계·로봇</t>
        </is>
      </c>
      <c r="F484" t="inlineStr">
        <is>
          <t>특수 목적용 기계 제조업</t>
        </is>
      </c>
      <c r="G484" t="n">
        <v>2818.45</v>
      </c>
      <c r="H484" t="n">
        <v>18310</v>
      </c>
      <c r="I484" t="n">
        <v>-7.85</v>
      </c>
      <c r="J484" t="n">
        <v>-0.2</v>
      </c>
      <c r="K484" t="n">
        <v>-0.7</v>
      </c>
      <c r="L484" t="n">
        <v>2.63</v>
      </c>
      <c r="M484" t="n">
        <v>-2.29</v>
      </c>
      <c r="N484" t="n">
        <v>-9.359999999999999</v>
      </c>
      <c r="O484" t="n">
        <v>5.98</v>
      </c>
      <c r="P484" t="n">
        <v>0.67</v>
      </c>
      <c r="Q484" t="n">
        <v>0.01</v>
      </c>
      <c r="R484" t="n">
        <v>0.44</v>
      </c>
      <c r="S484" t="n">
        <v>-0.96</v>
      </c>
      <c r="T484" t="n">
        <v>0.14</v>
      </c>
      <c r="U484" t="n">
        <v>0.82</v>
      </c>
      <c r="V484" t="n">
        <v>0</v>
      </c>
      <c r="W484" t="n">
        <v>-0.37</v>
      </c>
      <c r="X484" t="n">
        <v>-0.01</v>
      </c>
      <c r="Y484" t="n">
        <v>11.95</v>
      </c>
      <c r="Z484" t="n">
        <v>2.46</v>
      </c>
      <c r="AA484" t="inlineStr">
        <is>
          <t>재활 전문 웨어러블 로봇, 근력 보조 무동력 웨어러블 슈트, 일상생활 보조 웨어러블 로봇 등</t>
        </is>
      </c>
    </row>
    <row r="485">
      <c r="A485" s="1" t="inlineStr">
        <is>
          <t>054950</t>
        </is>
      </c>
      <c r="B485" t="inlineStr">
        <is>
          <t>제이브이엠</t>
        </is>
      </c>
      <c r="C485" t="inlineStr">
        <is>
          <t>코스닥</t>
        </is>
      </c>
      <c r="D485" t="inlineStr">
        <is>
          <t>기계·로봇</t>
        </is>
      </c>
      <c r="E485" t="inlineStr">
        <is>
          <t>기계·로봇</t>
        </is>
      </c>
      <c r="F485" t="inlineStr">
        <is>
          <t>일반 목적용 기계 제조업</t>
        </is>
      </c>
      <c r="G485" t="n">
        <v>2756.5</v>
      </c>
      <c r="H485" t="n">
        <v>22800</v>
      </c>
      <c r="I485" t="n">
        <v>-4.12</v>
      </c>
      <c r="J485" t="n">
        <v>3.53</v>
      </c>
      <c r="K485" t="n">
        <v>-3.39</v>
      </c>
      <c r="L485" t="n">
        <v>-0.06</v>
      </c>
      <c r="M485" t="n">
        <v>-6.37</v>
      </c>
      <c r="N485" t="n">
        <v>-1.51</v>
      </c>
      <c r="O485" t="n">
        <v>4.6</v>
      </c>
      <c r="P485" t="n">
        <v>1.27</v>
      </c>
      <c r="Q485" t="n">
        <v>1.61</v>
      </c>
      <c r="R485" t="n">
        <v>-0.04</v>
      </c>
      <c r="S485" t="n">
        <v>-0.71</v>
      </c>
      <c r="T485" t="n">
        <v>-0.33</v>
      </c>
      <c r="U485" t="n">
        <v>0.96</v>
      </c>
      <c r="V485" t="n">
        <v>0</v>
      </c>
      <c r="W485" t="n">
        <v>0.53</v>
      </c>
      <c r="X485" t="n">
        <v>0.02</v>
      </c>
      <c r="Y485" t="n">
        <v>0.28</v>
      </c>
      <c r="Z485" t="n">
        <v>2.45</v>
      </c>
      <c r="AA485" t="inlineStr">
        <is>
          <t>전자동 정제,분류 및 포장시스템</t>
        </is>
      </c>
    </row>
    <row r="486">
      <c r="A486" s="1" t="inlineStr">
        <is>
          <t>053700</t>
        </is>
      </c>
      <c r="B486" t="inlineStr">
        <is>
          <t>삼보모터스</t>
        </is>
      </c>
      <c r="C486" t="inlineStr">
        <is>
          <t>코스닥</t>
        </is>
      </c>
      <c r="D486" t="inlineStr">
        <is>
          <t>자동차</t>
        </is>
      </c>
      <c r="E486" t="inlineStr">
        <is>
          <t>부품·타이어</t>
        </is>
      </c>
      <c r="F486" t="inlineStr">
        <is>
          <t>자동차 신품 부품 제조업</t>
        </is>
      </c>
      <c r="G486" t="n">
        <v>1007.18</v>
      </c>
      <c r="H486" t="n">
        <v>3770</v>
      </c>
      <c r="I486" t="n">
        <v>-4.07</v>
      </c>
      <c r="J486" t="n">
        <v>3.58</v>
      </c>
      <c r="K486" t="n">
        <v>-2.96</v>
      </c>
      <c r="L486" t="n">
        <v>0.37</v>
      </c>
      <c r="M486" t="n">
        <v>0</v>
      </c>
      <c r="N486" t="n">
        <v>-3.08</v>
      </c>
      <c r="O486" t="n">
        <v>3.16</v>
      </c>
      <c r="P486" t="n">
        <v>0.85</v>
      </c>
      <c r="Q486" t="n">
        <v>-2.17</v>
      </c>
      <c r="R486" t="n">
        <v>0.03</v>
      </c>
      <c r="S486" t="n">
        <v>-0.1</v>
      </c>
      <c r="T486" t="n">
        <v>0.03</v>
      </c>
      <c r="U486" t="n">
        <v>0.05</v>
      </c>
      <c r="V486" t="n">
        <v>0</v>
      </c>
      <c r="W486" t="n">
        <v>-2.22</v>
      </c>
      <c r="X486" t="n">
        <v>-0.22</v>
      </c>
      <c r="Y486" t="n">
        <v>5.2</v>
      </c>
      <c r="Z486" t="n">
        <v>2.44</v>
      </c>
      <c r="AA486" t="inlineStr">
        <is>
          <t>증명서 자동발급기</t>
        </is>
      </c>
    </row>
    <row r="487">
      <c r="A487" s="1" t="inlineStr">
        <is>
          <t>007340</t>
        </is>
      </c>
      <c r="B487" t="inlineStr">
        <is>
          <t>DN오토모티브</t>
        </is>
      </c>
      <c r="C487" t="inlineStr">
        <is>
          <t>유가</t>
        </is>
      </c>
      <c r="D487" t="inlineStr">
        <is>
          <t>자동차</t>
        </is>
      </c>
      <c r="E487" t="inlineStr">
        <is>
          <t>부품·타이어</t>
        </is>
      </c>
      <c r="F487" t="inlineStr">
        <is>
          <t>일차전지 및 이차전지 제조업</t>
        </is>
      </c>
      <c r="G487" t="n">
        <v>22877.75</v>
      </c>
      <c r="H487" t="n">
        <v>39100</v>
      </c>
      <c r="I487" t="n">
        <v>-7.27</v>
      </c>
      <c r="J487" t="n">
        <v>0.3</v>
      </c>
      <c r="K487" t="n">
        <v>-1.76</v>
      </c>
      <c r="L487" t="n">
        <v>1.97</v>
      </c>
      <c r="M487" t="n">
        <v>-1.14</v>
      </c>
      <c r="N487" t="n">
        <v>-15.55</v>
      </c>
      <c r="O487" t="n">
        <v>35.12</v>
      </c>
      <c r="P487" t="n">
        <v>0.38</v>
      </c>
      <c r="Q487" t="n">
        <v>9.4</v>
      </c>
      <c r="R487" t="n">
        <v>23.57</v>
      </c>
      <c r="S487" t="n">
        <v>1.44</v>
      </c>
      <c r="T487" t="n">
        <v>-5.07</v>
      </c>
      <c r="U487" t="n">
        <v>3.59</v>
      </c>
      <c r="V487" t="n">
        <v>-9.779999999999999</v>
      </c>
      <c r="W487" t="n">
        <v>29.34</v>
      </c>
      <c r="X487" t="n">
        <v>0.13</v>
      </c>
      <c r="Y487" t="n">
        <v>23.91</v>
      </c>
      <c r="Z487" t="n">
        <v>2.44</v>
      </c>
      <c r="AA487" t="inlineStr">
        <is>
          <t>자동차용 밧데리</t>
        </is>
      </c>
    </row>
    <row r="488">
      <c r="A488" s="1" t="inlineStr">
        <is>
          <t>476060</t>
        </is>
      </c>
      <c r="B488" t="inlineStr">
        <is>
          <t>온코닉테라퓨틱스</t>
        </is>
      </c>
      <c r="C488" t="inlineStr">
        <is>
          <t>코스닥</t>
        </is>
      </c>
      <c r="D488" t="inlineStr">
        <is>
          <t>바이오·헬스케어</t>
        </is>
      </c>
      <c r="E488" t="inlineStr">
        <is>
          <t>신약개발</t>
        </is>
      </c>
      <c r="F488" t="inlineStr">
        <is>
          <t>자연과학 및 공학 연구개발업</t>
        </is>
      </c>
      <c r="G488" t="n">
        <v>6170.93</v>
      </c>
      <c r="H488" t="n">
        <v>13590</v>
      </c>
      <c r="I488" t="n">
        <v>-6.37</v>
      </c>
      <c r="J488" t="n">
        <v>1.28</v>
      </c>
      <c r="K488" t="n">
        <v>-1.95</v>
      </c>
      <c r="L488" t="n">
        <v>1.38</v>
      </c>
      <c r="M488" t="n">
        <v>-0.88</v>
      </c>
      <c r="N488" t="n">
        <v>-6.92</v>
      </c>
      <c r="O488" t="n">
        <v>13.43</v>
      </c>
      <c r="P488" t="n">
        <v>0.44</v>
      </c>
      <c r="Q488" t="n">
        <v>5.78</v>
      </c>
      <c r="R488" t="n">
        <v>-0.36</v>
      </c>
      <c r="S488" t="n">
        <v>-1.46</v>
      </c>
      <c r="T488" t="n">
        <v>-0.17</v>
      </c>
      <c r="U488" t="n">
        <v>1.54</v>
      </c>
      <c r="V488" t="n">
        <v>0</v>
      </c>
      <c r="W488" t="n">
        <v>3.79</v>
      </c>
      <c r="X488" t="n">
        <v>0.06</v>
      </c>
      <c r="Y488" t="n">
        <v>1.32</v>
      </c>
      <c r="Z488" t="n">
        <v>2.4</v>
      </c>
      <c r="AA488" t="inlineStr">
        <is>
          <t>자큐보정(Zastaprazan, 소화기질환 신약), Nesuparib(표적항암제 신약)</t>
        </is>
      </c>
    </row>
    <row r="489">
      <c r="A489" s="1" t="inlineStr">
        <is>
          <t>001200</t>
        </is>
      </c>
      <c r="B489" t="inlineStr">
        <is>
          <t>유진증권</t>
        </is>
      </c>
      <c r="C489" t="inlineStr">
        <is>
          <t>유가</t>
        </is>
      </c>
      <c r="D489" t="inlineStr">
        <is>
          <t>금융</t>
        </is>
      </c>
      <c r="E489" t="inlineStr">
        <is>
          <t>증권</t>
        </is>
      </c>
      <c r="F489" t="inlineStr">
        <is>
          <t>금융 지원 서비스업</t>
        </is>
      </c>
      <c r="G489" t="n">
        <v>3462.97</v>
      </c>
      <c r="H489" t="n">
        <v>3575</v>
      </c>
      <c r="I489" t="n">
        <v>-4.13</v>
      </c>
      <c r="J489" t="n">
        <v>3.44</v>
      </c>
      <c r="K489" t="n">
        <v>-3.51</v>
      </c>
      <c r="L489" t="n">
        <v>0.22</v>
      </c>
      <c r="M489" t="n">
        <v>-6.04</v>
      </c>
      <c r="N489" t="n">
        <v>-15.68</v>
      </c>
      <c r="O489" t="n">
        <v>12.76</v>
      </c>
      <c r="P489" t="n">
        <v>0.97</v>
      </c>
      <c r="Q489" t="n">
        <v>-1.86</v>
      </c>
      <c r="R489" t="n">
        <v>-0.15</v>
      </c>
      <c r="S489" t="n">
        <v>-2.02</v>
      </c>
      <c r="T489" t="n">
        <v>0.01</v>
      </c>
      <c r="U489" t="n">
        <v>2</v>
      </c>
      <c r="V489" t="n">
        <v>0</v>
      </c>
      <c r="W489" t="n">
        <v>-4.02</v>
      </c>
      <c r="X489" t="n">
        <v>-0.12</v>
      </c>
      <c r="Y489" t="n">
        <v>11.16</v>
      </c>
      <c r="Z489" t="n">
        <v>2.4</v>
      </c>
      <c r="AA489" t="inlineStr">
        <is>
          <t>유가증권 매매,중개,인수</t>
        </is>
      </c>
    </row>
    <row r="490">
      <c r="A490" s="1" t="inlineStr">
        <is>
          <t>389650</t>
        </is>
      </c>
      <c r="B490" t="inlineStr">
        <is>
          <t>넥스트바이오메디컬</t>
        </is>
      </c>
      <c r="C490" t="inlineStr">
        <is>
          <t>코스닥</t>
        </is>
      </c>
      <c r="D490" t="inlineStr">
        <is>
          <t>바이오·헬스케어</t>
        </is>
      </c>
      <c r="E490" t="inlineStr">
        <is>
          <t>의료기기·미용</t>
        </is>
      </c>
      <c r="F490" t="inlineStr">
        <is>
          <t>의료용 기기 제조업</t>
        </is>
      </c>
      <c r="G490" t="n">
        <v>2234.87</v>
      </c>
      <c r="H490" t="n">
        <v>27000</v>
      </c>
      <c r="I490" t="n">
        <v>-5.02</v>
      </c>
      <c r="J490" t="n">
        <v>2.63</v>
      </c>
      <c r="K490" t="n">
        <v>-2.88</v>
      </c>
      <c r="L490" t="n">
        <v>0.45</v>
      </c>
      <c r="M490" t="n">
        <v>-1.1</v>
      </c>
      <c r="N490" t="n">
        <v>-7.53</v>
      </c>
      <c r="O490" t="n">
        <v>11.67</v>
      </c>
      <c r="P490" t="n">
        <v>1.36</v>
      </c>
      <c r="Q490" t="n">
        <v>1.71</v>
      </c>
      <c r="R490" t="n">
        <v>-0.18</v>
      </c>
      <c r="S490" t="n">
        <v>-2.75</v>
      </c>
      <c r="T490" t="n">
        <v>2.48</v>
      </c>
      <c r="U490" t="n">
        <v>0.07000000000000001</v>
      </c>
      <c r="V490" t="n">
        <v>0</v>
      </c>
      <c r="W490" t="n">
        <v>1.26</v>
      </c>
      <c r="X490" t="n">
        <v>0.06</v>
      </c>
      <c r="Y490" t="n">
        <v>4.52</v>
      </c>
      <c r="Z490" t="n">
        <v>2.4</v>
      </c>
      <c r="AA490" t="inlineStr">
        <is>
          <t>내시경용 지혈재, 혈관색전 미립구</t>
        </is>
      </c>
    </row>
    <row r="491">
      <c r="A491" s="1" t="inlineStr">
        <is>
          <t>445680</t>
        </is>
      </c>
      <c r="B491" t="inlineStr">
        <is>
          <t>큐리옥스바이오시스템즈</t>
        </is>
      </c>
      <c r="C491" t="inlineStr">
        <is>
          <t>코스닥</t>
        </is>
      </c>
      <c r="D491" t="inlineStr">
        <is>
          <t>바이오·헬스케어</t>
        </is>
      </c>
      <c r="E491" t="inlineStr">
        <is>
          <t>의료기기·미용</t>
        </is>
      </c>
      <c r="F491" t="inlineStr">
        <is>
          <t>의료용 기기 제조업</t>
        </is>
      </c>
      <c r="G491" t="n">
        <v>9301.34</v>
      </c>
      <c r="H491" t="n">
        <v>54000</v>
      </c>
      <c r="I491" t="n">
        <v>8.9</v>
      </c>
      <c r="J491" t="n">
        <v>16.55</v>
      </c>
      <c r="K491" t="n">
        <v>-22.08</v>
      </c>
      <c r="L491" t="n">
        <v>-18.75</v>
      </c>
      <c r="M491" t="n">
        <v>5.06</v>
      </c>
      <c r="N491" t="n">
        <v>14.04</v>
      </c>
      <c r="O491" t="n">
        <v>568.05</v>
      </c>
      <c r="P491" t="n">
        <v>6.2</v>
      </c>
      <c r="Q491" t="n">
        <v>-35.74</v>
      </c>
      <c r="R491" t="n">
        <v>2.35</v>
      </c>
      <c r="S491" t="n">
        <v>-111.05</v>
      </c>
      <c r="T491" t="n">
        <v>-1.27</v>
      </c>
      <c r="U491" t="n">
        <v>115.9</v>
      </c>
      <c r="V491" t="n">
        <v>0</v>
      </c>
      <c r="W491" t="n">
        <v>-145.71</v>
      </c>
      <c r="X491" t="n">
        <v>-1.57</v>
      </c>
      <c r="Y491" t="n">
        <v>5.12</v>
      </c>
      <c r="Z491" t="n">
        <v>2.37</v>
      </c>
      <c r="AA491" t="inlineStr">
        <is>
          <t>세포 전처리 자동화기기 등</t>
        </is>
      </c>
    </row>
    <row r="492">
      <c r="A492" s="1" t="inlineStr">
        <is>
          <t>039830</t>
        </is>
      </c>
      <c r="B492" t="inlineStr">
        <is>
          <t>오로라</t>
        </is>
      </c>
      <c r="C492" t="inlineStr">
        <is>
          <t>코스닥</t>
        </is>
      </c>
      <c r="D492" t="inlineStr">
        <is>
          <t>소비재</t>
        </is>
      </c>
      <c r="E492" t="inlineStr">
        <is>
          <t>의류·잡화</t>
        </is>
      </c>
      <c r="F492" t="inlineStr">
        <is>
          <t>전문디자인업</t>
        </is>
      </c>
      <c r="G492" t="n">
        <v>1500.35</v>
      </c>
      <c r="H492" t="n">
        <v>13940</v>
      </c>
      <c r="I492" t="n">
        <v>-3.73</v>
      </c>
      <c r="J492" t="n">
        <v>3.92</v>
      </c>
      <c r="K492" t="n">
        <v>-3.93</v>
      </c>
      <c r="L492" t="n">
        <v>-0.6</v>
      </c>
      <c r="M492" t="n">
        <v>-7.62</v>
      </c>
      <c r="N492" t="n">
        <v>-0.21</v>
      </c>
      <c r="O492" t="n">
        <v>7.01</v>
      </c>
      <c r="P492" t="n">
        <v>0.91</v>
      </c>
      <c r="Q492" t="n">
        <v>0.91</v>
      </c>
      <c r="R492" t="n">
        <v>0</v>
      </c>
      <c r="S492" t="n">
        <v>0.74</v>
      </c>
      <c r="T492" t="n">
        <v>0</v>
      </c>
      <c r="U492" t="n">
        <v>-0.78</v>
      </c>
      <c r="V492" t="n">
        <v>0</v>
      </c>
      <c r="W492" t="n">
        <v>1.65</v>
      </c>
      <c r="X492" t="n">
        <v>0.11</v>
      </c>
      <c r="Y492" t="n">
        <v>5.97</v>
      </c>
      <c r="Z492" t="n">
        <v>2.36</v>
      </c>
      <c r="AA492" t="inlineStr">
        <is>
          <t>캐릭터디자인,캐릭터완구 등</t>
        </is>
      </c>
    </row>
    <row r="493">
      <c r="A493" s="1" t="inlineStr">
        <is>
          <t>459510</t>
        </is>
      </c>
      <c r="B493" t="inlineStr">
        <is>
          <t>나우로보틱스</t>
        </is>
      </c>
      <c r="C493" t="inlineStr">
        <is>
          <t>코스닥</t>
        </is>
      </c>
      <c r="D493" t="inlineStr">
        <is>
          <t>기계·로봇</t>
        </is>
      </c>
      <c r="E493" t="inlineStr">
        <is>
          <t>기계·로봇</t>
        </is>
      </c>
      <c r="F493" t="inlineStr">
        <is>
          <t>특수 목적용 기계 제조업</t>
        </is>
      </c>
      <c r="G493" t="n">
        <v>1723.53</v>
      </c>
      <c r="H493" t="n">
        <v>13280</v>
      </c>
      <c r="I493" t="n">
        <v>-9.199999999999999</v>
      </c>
      <c r="J493" t="n">
        <v>-1.55</v>
      </c>
      <c r="K493" t="n">
        <v>0.23</v>
      </c>
      <c r="L493" t="n">
        <v>3.56</v>
      </c>
      <c r="M493" t="n">
        <v>-2.35</v>
      </c>
      <c r="N493" t="n">
        <v>-16.79</v>
      </c>
      <c r="O493" t="n">
        <v>7.16</v>
      </c>
      <c r="P493" t="n">
        <v>1.31</v>
      </c>
      <c r="Q493" t="n">
        <v>0.24</v>
      </c>
      <c r="R493" t="n">
        <v>0.14</v>
      </c>
      <c r="S493" t="n">
        <v>-1.33</v>
      </c>
      <c r="T493" t="n">
        <v>-0.04</v>
      </c>
      <c r="U493" t="n">
        <v>1.3</v>
      </c>
      <c r="V493" t="n">
        <v>0</v>
      </c>
      <c r="W493" t="n">
        <v>-0.99</v>
      </c>
      <c r="X493" t="n">
        <v>-0.06</v>
      </c>
      <c r="Y493" t="n">
        <v>5.29</v>
      </c>
      <c r="Z493" t="n">
        <v>2.36</v>
      </c>
      <c r="AA493" t="inlineStr">
        <is>
          <t>산업용로봇 및 로봇자동화시스템</t>
        </is>
      </c>
    </row>
    <row r="494">
      <c r="A494" s="1" t="inlineStr">
        <is>
          <t>308080</t>
        </is>
      </c>
      <c r="B494" t="inlineStr">
        <is>
          <t>바이젠셀</t>
        </is>
      </c>
      <c r="C494" t="inlineStr">
        <is>
          <t>코스닥</t>
        </is>
      </c>
      <c r="D494" t="inlineStr">
        <is>
          <t>바이오·헬스케어</t>
        </is>
      </c>
      <c r="E494" t="inlineStr">
        <is>
          <t>신약개발</t>
        </is>
      </c>
      <c r="F494" t="inlineStr">
        <is>
          <t>자연과학 및 공학 연구개발업</t>
        </is>
      </c>
      <c r="G494" t="n">
        <v>1096.71</v>
      </c>
      <c r="H494" t="n">
        <v>5350</v>
      </c>
      <c r="I494" t="n">
        <v>-5.72</v>
      </c>
      <c r="J494" t="n">
        <v>1.93</v>
      </c>
      <c r="K494" t="n">
        <v>-2.55</v>
      </c>
      <c r="L494" t="n">
        <v>0.78</v>
      </c>
      <c r="M494" t="n">
        <v>-3.08</v>
      </c>
      <c r="N494" t="n">
        <v>-9.17</v>
      </c>
      <c r="O494" t="n">
        <v>3.73</v>
      </c>
      <c r="P494" t="n">
        <v>0.73</v>
      </c>
      <c r="Q494" t="n">
        <v>1.24</v>
      </c>
      <c r="R494" t="n">
        <v>0</v>
      </c>
      <c r="S494" t="n">
        <v>-0.05</v>
      </c>
      <c r="T494" t="n">
        <v>0</v>
      </c>
      <c r="U494" t="n">
        <v>0.29</v>
      </c>
      <c r="V494" t="n">
        <v>0</v>
      </c>
      <c r="W494" t="n">
        <v>1.18</v>
      </c>
      <c r="X494" t="n">
        <v>0.11</v>
      </c>
      <c r="Y494" t="n">
        <v>6.1</v>
      </c>
      <c r="Z494" t="n">
        <v>2.35</v>
      </c>
      <c r="AA494" t="inlineStr">
        <is>
          <t>면역세포치료제 (면역항암제, 면역조절치료제 등)</t>
        </is>
      </c>
    </row>
    <row r="495">
      <c r="A495" s="1" t="inlineStr">
        <is>
          <t>030520</t>
        </is>
      </c>
      <c r="B495" t="inlineStr">
        <is>
          <t>한컴</t>
        </is>
      </c>
      <c r="C495" t="inlineStr">
        <is>
          <t>코스닥</t>
        </is>
      </c>
      <c r="D495" t="inlineStr">
        <is>
          <t>인터넷·SW</t>
        </is>
      </c>
      <c r="E495" t="inlineStr">
        <is>
          <t>소프트웨어·AI·보안</t>
        </is>
      </c>
      <c r="F495" t="inlineStr">
        <is>
          <t>소프트웨어 개발 및 공급업</t>
        </is>
      </c>
      <c r="G495" t="n">
        <v>3941.3</v>
      </c>
      <c r="H495" t="n">
        <v>16300</v>
      </c>
      <c r="I495" t="n">
        <v>-5.32</v>
      </c>
      <c r="J495" t="n">
        <v>2.33</v>
      </c>
      <c r="K495" t="n">
        <v>-2.51</v>
      </c>
      <c r="L495" t="n">
        <v>0.82</v>
      </c>
      <c r="M495" t="n">
        <v>-4.12</v>
      </c>
      <c r="N495" t="n">
        <v>-3.32</v>
      </c>
      <c r="O495" t="n">
        <v>18.97</v>
      </c>
      <c r="P495" t="n">
        <v>0.79</v>
      </c>
      <c r="Q495" t="n">
        <v>-2.17</v>
      </c>
      <c r="R495" t="n">
        <v>1.55</v>
      </c>
      <c r="S495" t="n">
        <v>-1</v>
      </c>
      <c r="T495" t="n">
        <v>-0.54</v>
      </c>
      <c r="U495" t="n">
        <v>1.56</v>
      </c>
      <c r="V495" t="n">
        <v>0</v>
      </c>
      <c r="W495" t="n">
        <v>-2.16</v>
      </c>
      <c r="X495" t="n">
        <v>-0.05</v>
      </c>
      <c r="Y495" t="n">
        <v>8.550000000000001</v>
      </c>
      <c r="Z495" t="n">
        <v>2.34</v>
      </c>
      <c r="AA495" t="inlineStr">
        <is>
          <t>오피스소프트웨어</t>
        </is>
      </c>
    </row>
    <row r="496">
      <c r="A496" s="1" t="inlineStr">
        <is>
          <t>196170</t>
        </is>
      </c>
      <c r="B496" t="inlineStr">
        <is>
          <t>알테오젠</t>
        </is>
      </c>
      <c r="C496" t="inlineStr">
        <is>
          <t>코스닥</t>
        </is>
      </c>
      <c r="D496" t="inlineStr">
        <is>
          <t>바이오·헬스케어</t>
        </is>
      </c>
      <c r="E496" t="inlineStr">
        <is>
          <t>바이오·CMO·시밀러</t>
        </is>
      </c>
      <c r="F496" t="inlineStr">
        <is>
          <t>자연과학 및 공학 연구개발업</t>
        </is>
      </c>
      <c r="G496" t="n">
        <v>160903.36</v>
      </c>
      <c r="H496" t="n">
        <v>231000</v>
      </c>
      <c r="I496" t="n">
        <v>-4.9</v>
      </c>
      <c r="J496" t="n">
        <v>2.75</v>
      </c>
      <c r="K496" t="n">
        <v>-3.35</v>
      </c>
      <c r="L496" t="n">
        <v>-0.02</v>
      </c>
      <c r="M496" t="n">
        <v>2.9</v>
      </c>
      <c r="N496" t="n">
        <v>-9.59</v>
      </c>
      <c r="O496" t="n">
        <v>510.63</v>
      </c>
      <c r="P496" t="n">
        <v>0.67</v>
      </c>
      <c r="Q496" t="n">
        <v>189.39</v>
      </c>
      <c r="R496" t="n">
        <v>106.69</v>
      </c>
      <c r="S496" t="n">
        <v>89.98</v>
      </c>
      <c r="T496" t="n">
        <v>-35.74</v>
      </c>
      <c r="U496" t="n">
        <v>-51.72</v>
      </c>
      <c r="V496" t="n">
        <v>3.63</v>
      </c>
      <c r="W496" t="n">
        <v>350.33</v>
      </c>
      <c r="X496" t="n">
        <v>0.22</v>
      </c>
      <c r="Y496" t="n">
        <v>6.39</v>
      </c>
      <c r="Z496" t="n">
        <v>2.34</v>
      </c>
      <c r="AA496" t="inlineStr">
        <is>
          <t>바이오시밀러 및 바이오베터</t>
        </is>
      </c>
    </row>
    <row r="497">
      <c r="A497" s="1" t="inlineStr">
        <is>
          <t>174900</t>
        </is>
      </c>
      <c r="B497" t="inlineStr">
        <is>
          <t>앱클론</t>
        </is>
      </c>
      <c r="C497" t="inlineStr">
        <is>
          <t>코스닥</t>
        </is>
      </c>
      <c r="D497" t="inlineStr">
        <is>
          <t>바이오·헬스케어</t>
        </is>
      </c>
      <c r="E497" t="inlineStr">
        <is>
          <t>신약개발</t>
        </is>
      </c>
      <c r="F497" t="inlineStr">
        <is>
          <t>의료용품 및 기타 의약 관련제품 제조업</t>
        </is>
      </c>
      <c r="G497" t="n">
        <v>4499.21</v>
      </c>
      <c r="H497" t="n">
        <v>22550</v>
      </c>
      <c r="I497" t="n">
        <v>-9.619999999999999</v>
      </c>
      <c r="J497" t="n">
        <v>-1.97</v>
      </c>
      <c r="K497" t="n">
        <v>-0.22</v>
      </c>
      <c r="L497" t="n">
        <v>3.11</v>
      </c>
      <c r="M497" t="n">
        <v>-4.45</v>
      </c>
      <c r="N497" t="n">
        <v>11.36</v>
      </c>
      <c r="O497" t="n">
        <v>29.87</v>
      </c>
      <c r="P497" t="n">
        <v>0.64</v>
      </c>
      <c r="Q497" t="n">
        <v>10.48</v>
      </c>
      <c r="R497" t="n">
        <v>3.7</v>
      </c>
      <c r="S497" t="n">
        <v>-6.97</v>
      </c>
      <c r="T497" t="n">
        <v>6.37</v>
      </c>
      <c r="U497" t="n">
        <v>0.8100000000000001</v>
      </c>
      <c r="V497" t="n">
        <v>0.66</v>
      </c>
      <c r="W497" t="n">
        <v>13.59</v>
      </c>
      <c r="X497" t="n">
        <v>0.3</v>
      </c>
      <c r="Y497" t="n">
        <v>5.99</v>
      </c>
      <c r="Z497" t="n">
        <v>2.33</v>
      </c>
      <c r="AA497" t="inlineStr">
        <is>
          <t>항체의약품</t>
        </is>
      </c>
    </row>
    <row r="498">
      <c r="A498" s="1" t="inlineStr">
        <is>
          <t>151860</t>
        </is>
      </c>
      <c r="B498" t="inlineStr">
        <is>
          <t>KG에코솔루션</t>
        </is>
      </c>
      <c r="C498" t="inlineStr">
        <is>
          <t>코스닥</t>
        </is>
      </c>
      <c r="D498" t="inlineStr">
        <is>
          <t>에너지·유틸리티</t>
        </is>
      </c>
      <c r="E498" t="inlineStr">
        <is>
          <t>가스·전력</t>
        </is>
      </c>
      <c r="F498" t="inlineStr">
        <is>
          <t>자동차 차체나 트레일러 제조업</t>
        </is>
      </c>
      <c r="G498" t="n">
        <v>2513.44</v>
      </c>
      <c r="H498" t="n">
        <v>5280</v>
      </c>
      <c r="I498" t="n">
        <v>-3.45</v>
      </c>
      <c r="J498" t="n">
        <v>4.2</v>
      </c>
      <c r="K498" t="n">
        <v>-3.83</v>
      </c>
      <c r="L498" t="n">
        <v>-0.5</v>
      </c>
      <c r="M498" t="n">
        <v>1.15</v>
      </c>
      <c r="N498" t="n">
        <v>-5.38</v>
      </c>
      <c r="O498" t="n">
        <v>17.13</v>
      </c>
      <c r="P498" t="n">
        <v>3.21</v>
      </c>
      <c r="Q498" t="n">
        <v>-0.11</v>
      </c>
      <c r="R498" t="n">
        <v>0.02</v>
      </c>
      <c r="S498" t="n">
        <v>-0.75</v>
      </c>
      <c r="T498" t="n">
        <v>-0.7</v>
      </c>
      <c r="U498" t="n">
        <v>-6.9</v>
      </c>
      <c r="V498" t="n">
        <v>0</v>
      </c>
      <c r="W498" t="n">
        <v>-1.54</v>
      </c>
      <c r="X498" t="n">
        <v>-0.06</v>
      </c>
      <c r="Y498" t="n">
        <v>2.71</v>
      </c>
      <c r="Z498" t="n">
        <v>2.32</v>
      </c>
      <c r="AA498" t="inlineStr">
        <is>
          <t>집단에너지(스팀), 산화동, 폐기물 소각</t>
        </is>
      </c>
    </row>
    <row r="499">
      <c r="A499" s="1" t="inlineStr">
        <is>
          <t>003530</t>
        </is>
      </c>
      <c r="B499" t="inlineStr">
        <is>
          <t>한화투자증권</t>
        </is>
      </c>
      <c r="C499" t="inlineStr">
        <is>
          <t>유가</t>
        </is>
      </c>
      <c r="D499" t="inlineStr">
        <is>
          <t>금융</t>
        </is>
      </c>
      <c r="E499" t="inlineStr">
        <is>
          <t>증권</t>
        </is>
      </c>
      <c r="F499" t="inlineStr">
        <is>
          <t>금융 지원 서비스업</t>
        </is>
      </c>
      <c r="G499" t="n">
        <v>8624.82</v>
      </c>
      <c r="H499" t="n">
        <v>4020</v>
      </c>
      <c r="I499" t="n">
        <v>-5.07</v>
      </c>
      <c r="J499" t="n">
        <v>2.5</v>
      </c>
      <c r="K499" t="n">
        <v>-3.02</v>
      </c>
      <c r="L499" t="n">
        <v>0.71</v>
      </c>
      <c r="M499" t="n">
        <v>-4.06</v>
      </c>
      <c r="N499" t="n">
        <v>-12.42</v>
      </c>
      <c r="O499" t="n">
        <v>37.68</v>
      </c>
      <c r="P499" t="n">
        <v>0.8100000000000001</v>
      </c>
      <c r="Q499" t="n">
        <v>1.64</v>
      </c>
      <c r="R499" t="n">
        <v>-2.31</v>
      </c>
      <c r="S499" t="n">
        <v>-5.25</v>
      </c>
      <c r="T499" t="n">
        <v>-0.05</v>
      </c>
      <c r="U499" t="n">
        <v>5.56</v>
      </c>
      <c r="V499" t="n">
        <v>0</v>
      </c>
      <c r="W499" t="n">
        <v>-5.97</v>
      </c>
      <c r="X499" t="n">
        <v>-0.07000000000000001</v>
      </c>
      <c r="Y499" t="n">
        <v>12.37</v>
      </c>
      <c r="Z499" t="n">
        <v>2.32</v>
      </c>
      <c r="AA499" t="inlineStr">
        <is>
          <t>유가증권 위탁매매,자기매매,인수주선</t>
        </is>
      </c>
    </row>
    <row r="500">
      <c r="A500" s="1" t="inlineStr">
        <is>
          <t>181710</t>
        </is>
      </c>
      <c r="B500" t="inlineStr">
        <is>
          <t>NHN</t>
        </is>
      </c>
      <c r="C500" t="inlineStr">
        <is>
          <t>유가</t>
        </is>
      </c>
      <c r="D500" t="inlineStr">
        <is>
          <t>인터넷·SW</t>
        </is>
      </c>
      <c r="E500" t="inlineStr">
        <is>
          <t>게임</t>
        </is>
      </c>
      <c r="F500" t="inlineStr">
        <is>
          <t>소프트웨어 개발 및 공급업</t>
        </is>
      </c>
      <c r="G500" t="n">
        <v>16520.1</v>
      </c>
      <c r="H500" t="n">
        <v>51100</v>
      </c>
      <c r="I500" t="n">
        <v>-8.06</v>
      </c>
      <c r="J500" t="n">
        <v>-0.49</v>
      </c>
      <c r="K500" t="n">
        <v>-1.16</v>
      </c>
      <c r="L500" t="n">
        <v>2.57</v>
      </c>
      <c r="M500" t="n">
        <v>-2.29</v>
      </c>
      <c r="N500" t="n">
        <v>-4.31</v>
      </c>
      <c r="O500" t="n">
        <v>45.51</v>
      </c>
      <c r="P500" t="n">
        <v>0.64</v>
      </c>
      <c r="Q500" t="n">
        <v>14.88</v>
      </c>
      <c r="R500" t="n">
        <v>-8.82</v>
      </c>
      <c r="S500" t="n">
        <v>18.32</v>
      </c>
      <c r="T500" t="n">
        <v>-18.04</v>
      </c>
      <c r="U500" t="n">
        <v>-1.59</v>
      </c>
      <c r="V500" t="n">
        <v>0</v>
      </c>
      <c r="W500" t="n">
        <v>6.34</v>
      </c>
      <c r="X500" t="n">
        <v>0.04</v>
      </c>
      <c r="Y500" t="n">
        <v>4.28</v>
      </c>
      <c r="Z500" t="n">
        <v>2.3</v>
      </c>
      <c r="AA500" t="inlineStr">
        <is>
          <t>한게임</t>
        </is>
      </c>
    </row>
    <row r="501">
      <c r="A501" s="1" t="inlineStr">
        <is>
          <t>037460</t>
        </is>
      </c>
      <c r="B501" t="inlineStr">
        <is>
          <t>삼지전자</t>
        </is>
      </c>
      <c r="C501" t="inlineStr">
        <is>
          <t>코스닥</t>
        </is>
      </c>
      <c r="D501" t="inlineStr">
        <is>
          <t>IT하드웨어</t>
        </is>
      </c>
      <c r="E501" t="inlineStr">
        <is>
          <t>통신장비</t>
        </is>
      </c>
      <c r="F501" t="inlineStr">
        <is>
          <t>통신 및 방송 장비 제조업</t>
        </is>
      </c>
      <c r="G501" t="n">
        <v>4348.89</v>
      </c>
      <c r="H501" t="n">
        <v>26650</v>
      </c>
      <c r="I501" t="n">
        <v>-5.54</v>
      </c>
      <c r="J501" t="n">
        <v>2.11</v>
      </c>
      <c r="K501" t="n">
        <v>-2.74</v>
      </c>
      <c r="L501" t="n">
        <v>0.59</v>
      </c>
      <c r="M501" t="n">
        <v>-6.16</v>
      </c>
      <c r="N501" t="n">
        <v>-11.02</v>
      </c>
      <c r="O501" t="n">
        <v>6.24</v>
      </c>
      <c r="P501" t="n">
        <v>0.52</v>
      </c>
      <c r="Q501" t="n">
        <v>1.21</v>
      </c>
      <c r="R501" t="n">
        <v>3.35</v>
      </c>
      <c r="S501" t="n">
        <v>0.8100000000000001</v>
      </c>
      <c r="T501" t="n">
        <v>-0.43</v>
      </c>
      <c r="U501" t="n">
        <v>-0.35</v>
      </c>
      <c r="V501" t="n">
        <v>0</v>
      </c>
      <c r="W501" t="n">
        <v>4.93</v>
      </c>
      <c r="X501" t="n">
        <v>0.11</v>
      </c>
      <c r="Y501" t="n">
        <v>6.73</v>
      </c>
      <c r="Z501" t="n">
        <v>2.29</v>
      </c>
      <c r="AA501" t="inlineStr">
        <is>
          <t>통신기기,정보기기,BACKLIGHTUNIT사업</t>
        </is>
      </c>
    </row>
    <row r="502">
      <c r="A502" s="1" t="inlineStr">
        <is>
          <t>105740</t>
        </is>
      </c>
      <c r="B502" t="inlineStr">
        <is>
          <t>디케이락</t>
        </is>
      </c>
      <c r="C502" t="inlineStr">
        <is>
          <t>코스닥</t>
        </is>
      </c>
      <c r="D502" t="inlineStr">
        <is>
          <t>기계·로봇</t>
        </is>
      </c>
      <c r="E502" t="inlineStr">
        <is>
          <t>기계·로봇</t>
        </is>
      </c>
      <c r="F502" t="inlineStr">
        <is>
          <t>일반 목적용 기계 제조업</t>
        </is>
      </c>
      <c r="G502" t="n">
        <v>1067.69</v>
      </c>
      <c r="H502" t="n">
        <v>10500</v>
      </c>
      <c r="I502" t="n">
        <v>-1.36</v>
      </c>
      <c r="J502" t="n">
        <v>6.29</v>
      </c>
      <c r="K502" t="n">
        <v>-3.76</v>
      </c>
      <c r="L502" t="n">
        <v>-0.43</v>
      </c>
      <c r="M502" t="n">
        <v>-7.24</v>
      </c>
      <c r="N502" t="n">
        <v>33.76</v>
      </c>
      <c r="O502" t="n">
        <v>50.12</v>
      </c>
      <c r="P502" t="n">
        <v>0.6899999999999999</v>
      </c>
      <c r="Q502" t="n">
        <v>-1.73</v>
      </c>
      <c r="R502" t="n">
        <v>-5.31</v>
      </c>
      <c r="S502" t="n">
        <v>-1.96</v>
      </c>
      <c r="T502" t="n">
        <v>0</v>
      </c>
      <c r="U502" t="n">
        <v>1.72</v>
      </c>
      <c r="V502" t="n">
        <v>0</v>
      </c>
      <c r="W502" t="n">
        <v>-9</v>
      </c>
      <c r="X502" t="n">
        <v>-0.84</v>
      </c>
      <c r="Y502" t="n">
        <v>1.04</v>
      </c>
      <c r="Z502" t="n">
        <v>2.29</v>
      </c>
      <c r="AA502" t="inlineStr">
        <is>
          <t>계장용 피팅 및 밸브</t>
        </is>
      </c>
    </row>
    <row r="503">
      <c r="A503" s="1" t="inlineStr">
        <is>
          <t>297890</t>
        </is>
      </c>
      <c r="B503" t="inlineStr">
        <is>
          <t>HB솔루션</t>
        </is>
      </c>
      <c r="C503" t="inlineStr">
        <is>
          <t>코스닥</t>
        </is>
      </c>
      <c r="D503" t="inlineStr">
        <is>
          <t>디스플레이</t>
        </is>
      </c>
      <c r="E503" t="inlineStr">
        <is>
          <t>장비·소재</t>
        </is>
      </c>
      <c r="F503" t="inlineStr">
        <is>
          <t>특수 목적용 기계 제조업</t>
        </is>
      </c>
      <c r="G503" t="n">
        <v>1053.23</v>
      </c>
      <c r="H503" t="n">
        <v>1440</v>
      </c>
      <c r="I503" t="n">
        <v>-6.55</v>
      </c>
      <c r="J503" t="n">
        <v>1.1</v>
      </c>
      <c r="K503" t="n">
        <v>-1.1</v>
      </c>
      <c r="L503" t="n">
        <v>2.23</v>
      </c>
      <c r="M503" t="n">
        <v>-5.64</v>
      </c>
      <c r="N503" t="n">
        <v>-14.29</v>
      </c>
      <c r="O503" t="n">
        <v>5.09</v>
      </c>
      <c r="P503" t="n">
        <v>1.03</v>
      </c>
      <c r="Q503" t="n">
        <v>-2.1</v>
      </c>
      <c r="R503" t="n">
        <v>0.05</v>
      </c>
      <c r="S503" t="n">
        <v>-0.77</v>
      </c>
      <c r="T503" t="n">
        <v>-1.04</v>
      </c>
      <c r="U503" t="n">
        <v>1.75</v>
      </c>
      <c r="V503" t="n">
        <v>0</v>
      </c>
      <c r="W503" t="n">
        <v>-3.85</v>
      </c>
      <c r="X503" t="n">
        <v>-0.37</v>
      </c>
      <c r="Y503" t="n">
        <v>4.22</v>
      </c>
      <c r="Z503" t="n">
        <v>2.27</v>
      </c>
      <c r="AA503" t="inlineStr">
        <is>
          <t>디스플레이 제조용 장비(도포기, 조립기, 검사기)</t>
        </is>
      </c>
    </row>
    <row r="504">
      <c r="A504" s="1" t="inlineStr">
        <is>
          <t>001340</t>
        </is>
      </c>
      <c r="B504" t="inlineStr">
        <is>
          <t>PKC</t>
        </is>
      </c>
      <c r="C504" t="inlineStr">
        <is>
          <t>유가</t>
        </is>
      </c>
      <c r="D504" t="inlineStr">
        <is>
          <t>소재</t>
        </is>
      </c>
      <c r="E504" t="inlineStr">
        <is>
          <t>화학·정유</t>
        </is>
      </c>
      <c r="F504" t="inlineStr">
        <is>
          <t>기초 화학물질 제조업</t>
        </is>
      </c>
      <c r="G504" t="n">
        <v>2244.65</v>
      </c>
      <c r="H504" t="n">
        <v>4985</v>
      </c>
      <c r="I504" t="n">
        <v>-5.08</v>
      </c>
      <c r="J504" t="n">
        <v>2.49</v>
      </c>
      <c r="K504" t="n">
        <v>-3.02</v>
      </c>
      <c r="L504" t="n">
        <v>0.71</v>
      </c>
      <c r="M504" t="n">
        <v>0</v>
      </c>
      <c r="N504" t="n">
        <v>2.26</v>
      </c>
      <c r="O504" t="n">
        <v>4.09</v>
      </c>
      <c r="P504" t="n">
        <v>0.73</v>
      </c>
      <c r="Q504" t="n">
        <v>-2.11</v>
      </c>
      <c r="R504" t="n">
        <v>0.01</v>
      </c>
      <c r="S504" t="n">
        <v>0.02</v>
      </c>
      <c r="T504" t="n">
        <v>0</v>
      </c>
      <c r="U504" t="n">
        <v>-0.02</v>
      </c>
      <c r="V504" t="n">
        <v>0</v>
      </c>
      <c r="W504" t="n">
        <v>-2.08</v>
      </c>
      <c r="X504" t="n">
        <v>-0.09</v>
      </c>
      <c r="Y504" t="n">
        <v>4.01</v>
      </c>
      <c r="Z504" t="n">
        <v>2.27</v>
      </c>
      <c r="AA504" t="inlineStr">
        <is>
          <t>가성소다,합성염산 제조,판매</t>
        </is>
      </c>
    </row>
    <row r="505">
      <c r="A505" s="1" t="inlineStr">
        <is>
          <t>088280</t>
        </is>
      </c>
      <c r="B505" t="inlineStr">
        <is>
          <t>쏘닉스</t>
        </is>
      </c>
      <c r="C505" t="inlineStr">
        <is>
          <t>코스닥</t>
        </is>
      </c>
      <c r="D505" t="inlineStr">
        <is>
          <t>반도체</t>
        </is>
      </c>
      <c r="E505" t="inlineStr">
        <is>
          <t>파운드리·비메모리</t>
        </is>
      </c>
      <c r="F505" t="inlineStr">
        <is>
          <t>반도체 제조업</t>
        </is>
      </c>
      <c r="G505" t="n">
        <v>836.77</v>
      </c>
      <c r="H505" t="n">
        <v>4835</v>
      </c>
      <c r="I505" t="n">
        <v>-15.09</v>
      </c>
      <c r="J505" t="n">
        <v>-7.44</v>
      </c>
      <c r="K505" t="n">
        <v>5.45</v>
      </c>
      <c r="L505" t="n">
        <v>8.779999999999999</v>
      </c>
      <c r="M505" t="n">
        <v>53.01</v>
      </c>
      <c r="N505" t="n">
        <v>63.62</v>
      </c>
      <c r="O505" t="n">
        <v>159.66</v>
      </c>
      <c r="P505" t="n">
        <v>8.41</v>
      </c>
      <c r="Q505" t="n">
        <v>-1.6</v>
      </c>
      <c r="R505" t="n">
        <v>0</v>
      </c>
      <c r="S505" t="n">
        <v>-0.87</v>
      </c>
      <c r="T505" t="n">
        <v>-10.27</v>
      </c>
      <c r="U505" t="n">
        <v>10.59</v>
      </c>
      <c r="V505" t="n">
        <v>-0.55</v>
      </c>
      <c r="W505" t="n">
        <v>-12.73</v>
      </c>
      <c r="X505" t="n">
        <v>-1.52</v>
      </c>
      <c r="Y505" t="n">
        <v>0.21</v>
      </c>
      <c r="Z505" t="n">
        <v>2.24</v>
      </c>
      <c r="AA505" t="inlineStr">
        <is>
          <t>RF필터 파운드리</t>
        </is>
      </c>
    </row>
    <row r="506">
      <c r="A506" s="1" t="inlineStr">
        <is>
          <t>115440</t>
        </is>
      </c>
      <c r="B506" t="inlineStr">
        <is>
          <t>우리넷</t>
        </is>
      </c>
      <c r="C506" t="inlineStr">
        <is>
          <t>코스닥</t>
        </is>
      </c>
      <c r="D506" t="inlineStr">
        <is>
          <t>IT하드웨어</t>
        </is>
      </c>
      <c r="E506" t="inlineStr">
        <is>
          <t>통신장비</t>
        </is>
      </c>
      <c r="F506" t="inlineStr">
        <is>
          <t>통신 및 방송 장비 제조업</t>
        </is>
      </c>
      <c r="G506" t="n">
        <v>1013.58</v>
      </c>
      <c r="H506" t="n">
        <v>9390</v>
      </c>
      <c r="I506" t="n">
        <v>-6.4</v>
      </c>
      <c r="J506" t="n">
        <v>1.25</v>
      </c>
      <c r="K506" t="n">
        <v>-3.49</v>
      </c>
      <c r="L506" t="n">
        <v>-0.16</v>
      </c>
      <c r="M506" t="n">
        <v>-7.12</v>
      </c>
      <c r="N506" t="n">
        <v>-2.9</v>
      </c>
      <c r="O506" t="n">
        <v>14.57</v>
      </c>
      <c r="P506" t="n">
        <v>0.07000000000000001</v>
      </c>
      <c r="Q506" t="n">
        <v>6.45</v>
      </c>
      <c r="R506" t="n">
        <v>0.44</v>
      </c>
      <c r="S506" t="n">
        <v>0.83</v>
      </c>
      <c r="T506" t="n">
        <v>-0.03</v>
      </c>
      <c r="U506" t="n">
        <v>-0.44</v>
      </c>
      <c r="V506" t="n">
        <v>0</v>
      </c>
      <c r="W506" t="n">
        <v>7.7</v>
      </c>
      <c r="X506" t="n">
        <v>0.76</v>
      </c>
      <c r="Y506" t="n">
        <v>2.38</v>
      </c>
      <c r="Z506" t="n">
        <v>2.23</v>
      </c>
      <c r="AA506" t="inlineStr">
        <is>
          <t>광전송장비(MSPP), 교환장비(AGW)</t>
        </is>
      </c>
    </row>
    <row r="507">
      <c r="A507" s="1" t="inlineStr">
        <is>
          <t>085670</t>
        </is>
      </c>
      <c r="B507" t="inlineStr">
        <is>
          <t>뉴프렉스</t>
        </is>
      </c>
      <c r="C507" t="inlineStr">
        <is>
          <t>코스닥</t>
        </is>
      </c>
      <c r="D507" t="inlineStr">
        <is>
          <t>반도체</t>
        </is>
      </c>
      <c r="E507" t="inlineStr">
        <is>
          <t>기판·패키징</t>
        </is>
      </c>
      <c r="F507" t="inlineStr">
        <is>
          <t>전자부품 제조업</t>
        </is>
      </c>
      <c r="G507" t="n">
        <v>897.95</v>
      </c>
      <c r="H507" t="n">
        <v>3665</v>
      </c>
      <c r="I507" t="n">
        <v>-8.74</v>
      </c>
      <c r="J507" t="n">
        <v>-1.09</v>
      </c>
      <c r="K507" t="n">
        <v>-0.68</v>
      </c>
      <c r="L507" t="n">
        <v>2.65</v>
      </c>
      <c r="M507" t="n">
        <v>-0.14</v>
      </c>
      <c r="N507" t="n">
        <v>27.04</v>
      </c>
      <c r="O507" t="n">
        <v>6.34</v>
      </c>
      <c r="P507" t="n">
        <v>0.43</v>
      </c>
      <c r="Q507" t="n">
        <v>1.83</v>
      </c>
      <c r="R507" t="n">
        <v>-0.08</v>
      </c>
      <c r="S507" t="n">
        <v>-0.29</v>
      </c>
      <c r="T507" t="n">
        <v>0</v>
      </c>
      <c r="U507" t="n">
        <v>0.3</v>
      </c>
      <c r="V507" t="n">
        <v>0</v>
      </c>
      <c r="W507" t="n">
        <v>1.46</v>
      </c>
      <c r="X507" t="n">
        <v>0.16</v>
      </c>
      <c r="Y507" t="n">
        <v>0.73</v>
      </c>
      <c r="Z507" t="n">
        <v>2.21</v>
      </c>
      <c r="AA507" t="inlineStr">
        <is>
          <t>연성인쇄회로기판</t>
        </is>
      </c>
    </row>
    <row r="508">
      <c r="A508" s="1" t="inlineStr">
        <is>
          <t>223250</t>
        </is>
      </c>
      <c r="B508" t="inlineStr">
        <is>
          <t>드림씨아이에스</t>
        </is>
      </c>
      <c r="C508" t="inlineStr">
        <is>
          <t>코스닥</t>
        </is>
      </c>
      <c r="D508" t="inlineStr">
        <is>
          <t>바이오·헬스케어</t>
        </is>
      </c>
      <c r="E508" t="inlineStr">
        <is>
          <t>헬스케어 서비스</t>
        </is>
      </c>
      <c r="F508" t="inlineStr">
        <is>
          <t>자연과학 및 공학 연구개발업</t>
        </is>
      </c>
      <c r="G508" t="n">
        <v>923.75</v>
      </c>
      <c r="H508" t="n">
        <v>3755</v>
      </c>
      <c r="I508" t="n">
        <v>-2.35</v>
      </c>
      <c r="J508" t="n">
        <v>5.3</v>
      </c>
      <c r="K508" t="n">
        <v>-5.53</v>
      </c>
      <c r="L508" t="n">
        <v>-2.2</v>
      </c>
      <c r="M508" t="n">
        <v>6.37</v>
      </c>
      <c r="N508" t="n">
        <v>21.13</v>
      </c>
      <c r="O508" t="n">
        <v>6.43</v>
      </c>
      <c r="P508" t="n">
        <v>0.25</v>
      </c>
      <c r="Q508" t="n">
        <v>3.18</v>
      </c>
      <c r="R508" t="n">
        <v>0</v>
      </c>
      <c r="S508" t="n">
        <v>-0.01</v>
      </c>
      <c r="T508" t="n">
        <v>0</v>
      </c>
      <c r="U508" t="n">
        <v>0.01</v>
      </c>
      <c r="V508" t="n">
        <v>0</v>
      </c>
      <c r="W508" t="n">
        <v>3.17</v>
      </c>
      <c r="X508" t="n">
        <v>0.34</v>
      </c>
      <c r="Y508" t="n">
        <v>2.41</v>
      </c>
      <c r="Z508" t="n">
        <v>2.2</v>
      </c>
      <c r="AA508" t="inlineStr">
        <is>
          <t>시판후조사대행(rPMS)</t>
        </is>
      </c>
    </row>
    <row r="509">
      <c r="A509" s="1" t="inlineStr">
        <is>
          <t>023160</t>
        </is>
      </c>
      <c r="B509" t="inlineStr">
        <is>
          <t>태광</t>
        </is>
      </c>
      <c r="C509" t="inlineStr">
        <is>
          <t>코스닥</t>
        </is>
      </c>
      <c r="D509" t="inlineStr">
        <is>
          <t>소재</t>
        </is>
      </c>
      <c r="E509" t="inlineStr">
        <is>
          <t>철강·비철</t>
        </is>
      </c>
      <c r="F509" t="inlineStr">
        <is>
          <t>1차 철강 제조업</t>
        </is>
      </c>
      <c r="G509" t="n">
        <v>6899.83</v>
      </c>
      <c r="H509" t="n">
        <v>27100</v>
      </c>
      <c r="I509" t="n">
        <v>-5.14</v>
      </c>
      <c r="J509" t="n">
        <v>2.51</v>
      </c>
      <c r="K509" t="n">
        <v>-2.69</v>
      </c>
      <c r="L509" t="n">
        <v>0.64</v>
      </c>
      <c r="M509" t="n">
        <v>4.63</v>
      </c>
      <c r="N509" t="n">
        <v>6.27</v>
      </c>
      <c r="O509" t="n">
        <v>35.09</v>
      </c>
      <c r="P509" t="n">
        <v>0.6899999999999999</v>
      </c>
      <c r="Q509" t="n">
        <v>-20.85</v>
      </c>
      <c r="R509" t="n">
        <v>14.87</v>
      </c>
      <c r="S509" t="n">
        <v>-15.34</v>
      </c>
      <c r="T509" t="n">
        <v>14.07</v>
      </c>
      <c r="U509" t="n">
        <v>1.24</v>
      </c>
      <c r="V509" t="n">
        <v>7.39</v>
      </c>
      <c r="W509" t="n">
        <v>-7.25</v>
      </c>
      <c r="X509" t="n">
        <v>-0.11</v>
      </c>
      <c r="Y509" t="n">
        <v>21.1</v>
      </c>
      <c r="Z509" t="n">
        <v>2.19</v>
      </c>
      <c r="AA509" t="inlineStr">
        <is>
          <t>각종 배관자재, 관이음쇠류 제조 및 판매</t>
        </is>
      </c>
    </row>
    <row r="510">
      <c r="A510" s="1" t="inlineStr">
        <is>
          <t>024850</t>
        </is>
      </c>
      <c r="B510" t="inlineStr">
        <is>
          <t>HLB이노베이션</t>
        </is>
      </c>
      <c r="C510" t="inlineStr">
        <is>
          <t>코스닥</t>
        </is>
      </c>
      <c r="D510" t="inlineStr">
        <is>
          <t>반도체</t>
        </is>
      </c>
      <c r="E510" t="inlineStr">
        <is>
          <t>소재·부품</t>
        </is>
      </c>
      <c r="F510" t="inlineStr">
        <is>
          <t>전자부품 제조업</t>
        </is>
      </c>
      <c r="G510" t="n">
        <v>5685.49</v>
      </c>
      <c r="H510" t="n">
        <v>16450</v>
      </c>
      <c r="I510" t="n">
        <v>-3.61</v>
      </c>
      <c r="J510" t="n">
        <v>4.04</v>
      </c>
      <c r="K510" t="n">
        <v>-3.86</v>
      </c>
      <c r="L510" t="n">
        <v>-0.53</v>
      </c>
      <c r="M510" t="n">
        <v>-5.19</v>
      </c>
      <c r="N510" t="n">
        <v>2.43</v>
      </c>
      <c r="O510" t="n">
        <v>20.1</v>
      </c>
      <c r="P510" t="n">
        <v>0.28</v>
      </c>
      <c r="Q510" t="n">
        <v>5.68</v>
      </c>
      <c r="R510" t="n">
        <v>-5.11</v>
      </c>
      <c r="S510" t="n">
        <v>-3.99</v>
      </c>
      <c r="T510" t="n">
        <v>0.05</v>
      </c>
      <c r="U510" t="n">
        <v>4.15</v>
      </c>
      <c r="V510" t="n">
        <v>0</v>
      </c>
      <c r="W510" t="n">
        <v>-3.37</v>
      </c>
      <c r="X510" t="n">
        <v>-0.06</v>
      </c>
      <c r="Y510" t="n">
        <v>11.09</v>
      </c>
      <c r="Z510" t="n">
        <v>2.18</v>
      </c>
      <c r="AA510" t="inlineStr">
        <is>
          <t>리드프레임</t>
        </is>
      </c>
    </row>
    <row r="511">
      <c r="A511" s="1" t="inlineStr">
        <is>
          <t>144960</t>
        </is>
      </c>
      <c r="B511" t="inlineStr">
        <is>
          <t>뉴파워프라즈마</t>
        </is>
      </c>
      <c r="C511" t="inlineStr">
        <is>
          <t>코스닥</t>
        </is>
      </c>
      <c r="D511" t="inlineStr">
        <is>
          <t>반도체</t>
        </is>
      </c>
      <c r="E511" t="inlineStr">
        <is>
          <t>전공정 장비</t>
        </is>
      </c>
      <c r="F511" t="inlineStr">
        <is>
          <t>특수 목적용 기계 제조업</t>
        </is>
      </c>
      <c r="G511" t="n">
        <v>5597.03</v>
      </c>
      <c r="H511" t="n">
        <v>12810</v>
      </c>
      <c r="I511" t="n">
        <v>-13.42</v>
      </c>
      <c r="J511" t="n">
        <v>-5.77</v>
      </c>
      <c r="K511" t="n">
        <v>1.43</v>
      </c>
      <c r="L511" t="n">
        <v>4.76</v>
      </c>
      <c r="M511" t="n">
        <v>-7.38</v>
      </c>
      <c r="N511" t="n">
        <v>39.24</v>
      </c>
      <c r="O511" t="n">
        <v>311.26</v>
      </c>
      <c r="P511" t="n">
        <v>1.58</v>
      </c>
      <c r="Q511" t="n">
        <v>16.45</v>
      </c>
      <c r="R511" t="n">
        <v>-9.300000000000001</v>
      </c>
      <c r="S511" t="n">
        <v>-8.16</v>
      </c>
      <c r="T511" t="n">
        <v>26.22</v>
      </c>
      <c r="U511" t="n">
        <v>-15.42</v>
      </c>
      <c r="V511" t="n">
        <v>3.45</v>
      </c>
      <c r="W511" t="n">
        <v>25.2</v>
      </c>
      <c r="X511" t="n">
        <v>0.45</v>
      </c>
      <c r="Y511" t="n">
        <v>6.55</v>
      </c>
      <c r="Z511" t="n">
        <v>2.16</v>
      </c>
      <c r="AA511" t="inlineStr">
        <is>
          <t>플라즈마 세정기(Remote Plasma Cleaning Generator)</t>
        </is>
      </c>
    </row>
    <row r="512">
      <c r="A512" s="1" t="inlineStr">
        <is>
          <t>001510</t>
        </is>
      </c>
      <c r="B512" t="inlineStr">
        <is>
          <t>SK증권</t>
        </is>
      </c>
      <c r="C512" t="inlineStr">
        <is>
          <t>유가</t>
        </is>
      </c>
      <c r="D512" t="inlineStr">
        <is>
          <t>금융</t>
        </is>
      </c>
      <c r="E512" t="inlineStr">
        <is>
          <t>증권</t>
        </is>
      </c>
      <c r="F512" t="inlineStr">
        <is>
          <t>금융 지원 서비스업</t>
        </is>
      </c>
      <c r="G512" t="n">
        <v>4517.19</v>
      </c>
      <c r="H512" t="n">
        <v>1953</v>
      </c>
      <c r="I512" t="n">
        <v>-6.06</v>
      </c>
      <c r="J512" t="n">
        <v>1.51</v>
      </c>
      <c r="K512" t="n">
        <v>-2.3</v>
      </c>
      <c r="L512" t="n">
        <v>1.43</v>
      </c>
      <c r="M512" t="n">
        <v>-5.42</v>
      </c>
      <c r="N512" t="n">
        <v>-16.36</v>
      </c>
      <c r="O512" t="n">
        <v>32.11</v>
      </c>
      <c r="P512" t="n">
        <v>0.85</v>
      </c>
      <c r="Q512" t="n">
        <v>-2</v>
      </c>
      <c r="R512" t="n">
        <v>-0.52</v>
      </c>
      <c r="S512" t="n">
        <v>-6.24</v>
      </c>
      <c r="T512" t="n">
        <v>0.76</v>
      </c>
      <c r="U512" t="n">
        <v>5.45</v>
      </c>
      <c r="V512" t="n">
        <v>0</v>
      </c>
      <c r="W512" t="n">
        <v>-8</v>
      </c>
      <c r="X512" t="n">
        <v>-0.18</v>
      </c>
      <c r="Y512" t="n">
        <v>12.42</v>
      </c>
      <c r="Z512" t="n">
        <v>2.13</v>
      </c>
      <c r="AA512" t="inlineStr">
        <is>
          <t>증권업,부동산 임대</t>
        </is>
      </c>
    </row>
    <row r="513">
      <c r="A513" s="1" t="inlineStr">
        <is>
          <t>299170</t>
        </is>
      </c>
      <c r="B513" t="inlineStr">
        <is>
          <t>더블유에스아이</t>
        </is>
      </c>
      <c r="C513" t="inlineStr">
        <is>
          <t>코스닥</t>
        </is>
      </c>
      <c r="D513" t="inlineStr">
        <is>
          <t>바이오·헬스케어</t>
        </is>
      </c>
      <c r="E513" t="inlineStr">
        <is>
          <t>의료기기·미용</t>
        </is>
      </c>
      <c r="F513" t="inlineStr">
        <is>
          <t>생활용품 도매업</t>
        </is>
      </c>
      <c r="G513" t="n">
        <v>529.27</v>
      </c>
      <c r="H513" t="n">
        <v>1275</v>
      </c>
      <c r="I513" t="n">
        <v>-5.24</v>
      </c>
      <c r="J513" t="n">
        <v>2.41</v>
      </c>
      <c r="K513" t="n">
        <v>-3.63</v>
      </c>
      <c r="L513" t="n">
        <v>-0.3</v>
      </c>
      <c r="M513" t="n">
        <v>-4.71</v>
      </c>
      <c r="N513" t="n">
        <v>12.53</v>
      </c>
      <c r="O513" t="n">
        <v>3.68</v>
      </c>
      <c r="P513" t="n">
        <v>0.09</v>
      </c>
      <c r="Q513" t="n">
        <v>1.59</v>
      </c>
      <c r="R513" t="n">
        <v>0.03</v>
      </c>
      <c r="S513" t="n">
        <v>0.32</v>
      </c>
      <c r="T513" t="n">
        <v>0</v>
      </c>
      <c r="U513" t="n">
        <v>-0.32</v>
      </c>
      <c r="V513" t="n">
        <v>0</v>
      </c>
      <c r="W513" t="n">
        <v>1.94</v>
      </c>
      <c r="X513" t="n">
        <v>0.37</v>
      </c>
      <c r="Y513" t="n">
        <v>1.04</v>
      </c>
      <c r="Z513" t="n">
        <v>2.12</v>
      </c>
      <c r="AA513" t="inlineStr">
        <is>
          <t>의약품, 의료기기 도소매</t>
        </is>
      </c>
    </row>
    <row r="514">
      <c r="A514" s="1" t="inlineStr">
        <is>
          <t>032500</t>
        </is>
      </c>
      <c r="B514" t="inlineStr">
        <is>
          <t>케이엠더블유</t>
        </is>
      </c>
      <c r="C514" t="inlineStr">
        <is>
          <t>코스닥</t>
        </is>
      </c>
      <c r="D514" t="inlineStr">
        <is>
          <t>IT하드웨어</t>
        </is>
      </c>
      <c r="E514" t="inlineStr">
        <is>
          <t>통신장비</t>
        </is>
      </c>
      <c r="F514" t="inlineStr">
        <is>
          <t>통신 및 방송 장비 제조업</t>
        </is>
      </c>
      <c r="G514" t="n">
        <v>7763.27</v>
      </c>
      <c r="H514" t="n">
        <v>18400</v>
      </c>
      <c r="I514" t="n">
        <v>-7.26</v>
      </c>
      <c r="J514" t="n">
        <v>0.39</v>
      </c>
      <c r="K514" t="n">
        <v>-1.34</v>
      </c>
      <c r="L514" t="n">
        <v>1.99</v>
      </c>
      <c r="M514" t="n">
        <v>-0.22</v>
      </c>
      <c r="N514" t="n">
        <v>2.22</v>
      </c>
      <c r="O514" t="n">
        <v>28.15</v>
      </c>
      <c r="P514" t="n">
        <v>0.59</v>
      </c>
      <c r="Q514" t="n">
        <v>-6.64</v>
      </c>
      <c r="R514" t="n">
        <v>3.94</v>
      </c>
      <c r="S514" t="n">
        <v>-3.92</v>
      </c>
      <c r="T514" t="n">
        <v>-0.12</v>
      </c>
      <c r="U514" t="n">
        <v>4.65</v>
      </c>
      <c r="V514" t="n">
        <v>1.02</v>
      </c>
      <c r="W514" t="n">
        <v>-6.73</v>
      </c>
      <c r="X514" t="n">
        <v>-0.09</v>
      </c>
      <c r="Y514" t="n">
        <v>12.04</v>
      </c>
      <c r="Z514" t="n">
        <v>2.09</v>
      </c>
      <c r="AA514" t="inlineStr">
        <is>
          <t>RF 부품 및 중계기</t>
        </is>
      </c>
    </row>
    <row r="515">
      <c r="A515" s="1" t="inlineStr">
        <is>
          <t>043260</t>
        </is>
      </c>
      <c r="B515" t="inlineStr">
        <is>
          <t>성호전자</t>
        </is>
      </c>
      <c r="C515" t="inlineStr">
        <is>
          <t>코스닥</t>
        </is>
      </c>
      <c r="D515" t="inlineStr">
        <is>
          <t>IT하드웨어</t>
        </is>
      </c>
      <c r="E515" t="inlineStr">
        <is>
          <t>전자부품·모듈</t>
        </is>
      </c>
      <c r="F515" t="inlineStr">
        <is>
          <t>전자부품 제조업</t>
        </is>
      </c>
      <c r="G515" t="n">
        <v>20258.82</v>
      </c>
      <c r="H515" t="n">
        <v>26850</v>
      </c>
      <c r="I515" t="n">
        <v>-8.720000000000001</v>
      </c>
      <c r="J515" t="n">
        <v>-1.07</v>
      </c>
      <c r="K515" t="n">
        <v>0</v>
      </c>
      <c r="L515" t="n">
        <v>3.33</v>
      </c>
      <c r="M515" t="n">
        <v>-10.65</v>
      </c>
      <c r="N515" t="n">
        <v>44.67</v>
      </c>
      <c r="O515" t="n">
        <v>629.8200000000001</v>
      </c>
      <c r="P515" t="n">
        <v>0.45</v>
      </c>
      <c r="Q515" t="n">
        <v>79.45</v>
      </c>
      <c r="R515" t="n">
        <v>-68.65000000000001</v>
      </c>
      <c r="S515" t="n">
        <v>-54.7</v>
      </c>
      <c r="T515" t="n">
        <v>-5.59</v>
      </c>
      <c r="U515" t="n">
        <v>50.85</v>
      </c>
      <c r="V515" t="n">
        <v>-1.9</v>
      </c>
      <c r="W515" t="n">
        <v>-49.49</v>
      </c>
      <c r="X515" t="n">
        <v>-0.24</v>
      </c>
      <c r="Y515" t="n">
        <v>1.67</v>
      </c>
      <c r="Z515" t="n">
        <v>2.09</v>
      </c>
      <c r="AA515" t="inlineStr">
        <is>
          <t>전원공급장치,필름콘덴서</t>
        </is>
      </c>
    </row>
    <row r="516">
      <c r="A516" s="1" t="inlineStr">
        <is>
          <t>357880</t>
        </is>
      </c>
      <c r="B516" t="inlineStr">
        <is>
          <t>SKAI</t>
        </is>
      </c>
      <c r="C516" t="inlineStr">
        <is>
          <t>코스닥</t>
        </is>
      </c>
      <c r="D516" t="inlineStr">
        <is>
          <t>인터넷·SW</t>
        </is>
      </c>
      <c r="E516" t="inlineStr">
        <is>
          <t>소프트웨어·AI·보안</t>
        </is>
      </c>
      <c r="F516" t="inlineStr">
        <is>
          <t>소프트웨어 개발 및 공급업</t>
        </is>
      </c>
      <c r="G516" t="n">
        <v>816.22</v>
      </c>
      <c r="H516" t="n">
        <v>1472</v>
      </c>
      <c r="I516" t="n">
        <v>-8.390000000000001</v>
      </c>
      <c r="J516" t="n">
        <v>-0.74</v>
      </c>
      <c r="K516" t="n">
        <v>-0.07000000000000001</v>
      </c>
      <c r="L516" t="n">
        <v>3.26</v>
      </c>
      <c r="M516" t="n">
        <v>-7.36</v>
      </c>
      <c r="N516" t="n">
        <v>-16.46</v>
      </c>
      <c r="O516" t="n">
        <v>14.34</v>
      </c>
      <c r="P516" t="n">
        <v>1.08</v>
      </c>
      <c r="Q516" t="n">
        <v>0.6899999999999999</v>
      </c>
      <c r="R516" t="n">
        <v>0</v>
      </c>
      <c r="S516" t="n">
        <v>-1.93</v>
      </c>
      <c r="T516" t="n">
        <v>-1.45</v>
      </c>
      <c r="U516" t="n">
        <v>3.39</v>
      </c>
      <c r="V516" t="n">
        <v>0</v>
      </c>
      <c r="W516" t="n">
        <v>-2.69</v>
      </c>
      <c r="X516" t="n">
        <v>-0.33</v>
      </c>
      <c r="Y516" t="n">
        <v>0</v>
      </c>
      <c r="Z516" t="n">
        <v>2.08</v>
      </c>
      <c r="AA516" t="inlineStr">
        <is>
          <t>그래프데이터베이스, 그래프분석서비스</t>
        </is>
      </c>
    </row>
    <row r="517">
      <c r="A517" s="1" t="inlineStr">
        <is>
          <t>094360</t>
        </is>
      </c>
      <c r="B517" t="inlineStr">
        <is>
          <t>칩스앤미디어</t>
        </is>
      </c>
      <c r="C517" t="inlineStr">
        <is>
          <t>코스닥</t>
        </is>
      </c>
      <c r="D517" t="inlineStr">
        <is>
          <t>반도체</t>
        </is>
      </c>
      <c r="E517" t="inlineStr">
        <is>
          <t>팹리스·설계</t>
        </is>
      </c>
      <c r="F517" t="inlineStr">
        <is>
          <t>반도체 제조업</t>
        </is>
      </c>
      <c r="G517" t="n">
        <v>2541.28</v>
      </c>
      <c r="H517" t="n">
        <v>11900</v>
      </c>
      <c r="I517" t="n">
        <v>-6.99</v>
      </c>
      <c r="J517" t="n">
        <v>0.66</v>
      </c>
      <c r="K517" t="n">
        <v>-1.98</v>
      </c>
      <c r="L517" t="n">
        <v>1.35</v>
      </c>
      <c r="M517" t="n">
        <v>-2.06</v>
      </c>
      <c r="N517" t="n">
        <v>15.09</v>
      </c>
      <c r="O517" t="n">
        <v>8.460000000000001</v>
      </c>
      <c r="P517" t="n">
        <v>0.46</v>
      </c>
      <c r="Q517" t="n">
        <v>-2.12</v>
      </c>
      <c r="R517" t="n">
        <v>4.25</v>
      </c>
      <c r="S517" t="n">
        <v>-3</v>
      </c>
      <c r="T517" t="n">
        <v>4.25</v>
      </c>
      <c r="U517" t="n">
        <v>-1.24</v>
      </c>
      <c r="V517" t="n">
        <v>0</v>
      </c>
      <c r="W517" t="n">
        <v>3.37</v>
      </c>
      <c r="X517" t="n">
        <v>0.13</v>
      </c>
      <c r="Y517" t="n">
        <v>14.21</v>
      </c>
      <c r="Z517" t="n">
        <v>2.08</v>
      </c>
      <c r="AA517" t="inlineStr">
        <is>
          <t>비디오 IP</t>
        </is>
      </c>
    </row>
    <row r="518">
      <c r="A518" s="1" t="inlineStr">
        <is>
          <t>387690</t>
        </is>
      </c>
      <c r="B518" t="inlineStr">
        <is>
          <t>레메디</t>
        </is>
      </c>
      <c r="C518" t="inlineStr">
        <is>
          <t>코스닥</t>
        </is>
      </c>
      <c r="D518" t="inlineStr">
        <is>
          <t>바이오·헬스케어</t>
        </is>
      </c>
      <c r="E518" t="inlineStr">
        <is>
          <t>의료기기·미용</t>
        </is>
      </c>
      <c r="F518" t="inlineStr">
        <is>
          <t>의료용 기기 제조업</t>
        </is>
      </c>
      <c r="G518" t="n">
        <v>1151.49</v>
      </c>
      <c r="H518" t="n">
        <v>15100</v>
      </c>
      <c r="I518" t="n">
        <v>5.31</v>
      </c>
      <c r="J518" t="n">
        <v>12.96</v>
      </c>
      <c r="K518" t="n">
        <v>-8.09</v>
      </c>
      <c r="L518" t="n">
        <v>-4.76</v>
      </c>
      <c r="M518" t="n">
        <v>-2.27</v>
      </c>
      <c r="N518" t="n">
        <v>-5.33</v>
      </c>
      <c r="O518" t="n">
        <v>38.39</v>
      </c>
      <c r="P518" t="n">
        <v>0.13</v>
      </c>
      <c r="Q518" t="n">
        <v>-7.59</v>
      </c>
      <c r="R518" t="n">
        <v>-1.06</v>
      </c>
      <c r="S518" t="n">
        <v>-4.47</v>
      </c>
      <c r="T518" t="n">
        <v>0.15</v>
      </c>
      <c r="U518" t="n">
        <v>3.57</v>
      </c>
      <c r="V518" t="n">
        <v>0</v>
      </c>
      <c r="W518" t="n">
        <v>-12.97</v>
      </c>
      <c r="X518" t="n">
        <v>-1.13</v>
      </c>
      <c r="Y518" t="n">
        <v>3.59</v>
      </c>
      <c r="Z518" t="n">
        <v>2.06</v>
      </c>
      <c r="AA518" t="inlineStr">
        <is>
          <t>의료용 휴대용 엑스선 영상촬영장치</t>
        </is>
      </c>
    </row>
    <row r="519">
      <c r="A519" s="1" t="inlineStr">
        <is>
          <t>025950</t>
        </is>
      </c>
      <c r="B519" t="inlineStr">
        <is>
          <t>동신건설</t>
        </is>
      </c>
      <c r="C519" t="inlineStr">
        <is>
          <t>코스닥</t>
        </is>
      </c>
      <c r="D519" t="inlineStr">
        <is>
          <t>건설·건자재</t>
        </is>
      </c>
      <c r="E519" t="inlineStr">
        <is>
          <t>건설</t>
        </is>
      </c>
      <c r="F519" t="inlineStr">
        <is>
          <t>토목 건설업</t>
        </is>
      </c>
      <c r="G519" t="n">
        <v>764.4</v>
      </c>
      <c r="H519" t="n">
        <v>9100</v>
      </c>
      <c r="I519" t="n">
        <v>-2.77</v>
      </c>
      <c r="J519" t="n">
        <v>4.88</v>
      </c>
      <c r="K519" t="n">
        <v>-4.61</v>
      </c>
      <c r="L519" t="n">
        <v>-1.28</v>
      </c>
      <c r="M519" t="n">
        <v>-3.7</v>
      </c>
      <c r="N519" t="n">
        <v>-8.17</v>
      </c>
      <c r="O519" t="n">
        <v>3.74</v>
      </c>
      <c r="P519" t="n">
        <v>1.22</v>
      </c>
      <c r="Q519" t="n">
        <v>-0.5</v>
      </c>
      <c r="R519" t="n">
        <v>0</v>
      </c>
      <c r="S519" t="n">
        <v>0.16</v>
      </c>
      <c r="T519" t="n">
        <v>0</v>
      </c>
      <c r="U519" t="n">
        <v>-0.15</v>
      </c>
      <c r="V519" t="n">
        <v>0</v>
      </c>
      <c r="W519" t="n">
        <v>-0.33</v>
      </c>
      <c r="X519" t="n">
        <v>-0.04</v>
      </c>
      <c r="Y519" t="n">
        <v>0.1</v>
      </c>
      <c r="Z519" t="n">
        <v>2.05</v>
      </c>
      <c r="AA519" t="inlineStr">
        <is>
          <t>토목</t>
        </is>
      </c>
    </row>
    <row r="520">
      <c r="A520" s="1" t="inlineStr">
        <is>
          <t>000210</t>
        </is>
      </c>
      <c r="B520" t="inlineStr">
        <is>
          <t>DL</t>
        </is>
      </c>
      <c r="C520" t="inlineStr">
        <is>
          <t>유가</t>
        </is>
      </c>
      <c r="D520" t="inlineStr">
        <is>
          <t>지주</t>
        </is>
      </c>
      <c r="E520" t="inlineStr">
        <is>
          <t>지주</t>
        </is>
      </c>
      <c r="F520" t="inlineStr">
        <is>
          <t>기초 화학물질 제조업</t>
        </is>
      </c>
      <c r="G520" t="n">
        <v>9063.42</v>
      </c>
      <c r="H520" t="n">
        <v>43250</v>
      </c>
      <c r="I520" t="n">
        <v>-4.44</v>
      </c>
      <c r="J520" t="n">
        <v>3.13</v>
      </c>
      <c r="K520" t="n">
        <v>-3.78</v>
      </c>
      <c r="L520" t="n">
        <v>-0.05</v>
      </c>
      <c r="M520" t="n">
        <v>-6.18</v>
      </c>
      <c r="N520" t="n">
        <v>-20.79</v>
      </c>
      <c r="O520" t="n">
        <v>22.2</v>
      </c>
      <c r="P520" t="n">
        <v>1.03</v>
      </c>
      <c r="Q520" t="n">
        <v>6.91</v>
      </c>
      <c r="R520" t="n">
        <v>-6.71</v>
      </c>
      <c r="S520" t="n">
        <v>3.33</v>
      </c>
      <c r="T520" t="n">
        <v>-8.58</v>
      </c>
      <c r="U520" t="n">
        <v>4.63</v>
      </c>
      <c r="V520" t="n">
        <v>-0.46</v>
      </c>
      <c r="W520" t="n">
        <v>-5.05</v>
      </c>
      <c r="X520" t="n">
        <v>-0.06</v>
      </c>
      <c r="Y520" t="n">
        <v>2.11</v>
      </c>
      <c r="Z520" t="n">
        <v>2.03</v>
      </c>
      <c r="AA520" t="inlineStr">
        <is>
          <t>지주회사</t>
        </is>
      </c>
    </row>
    <row r="521">
      <c r="A521" s="1" t="inlineStr">
        <is>
          <t>491000</t>
        </is>
      </c>
      <c r="B521" t="inlineStr">
        <is>
          <t>리브스메드</t>
        </is>
      </c>
      <c r="C521" t="inlineStr">
        <is>
          <t>코스닥</t>
        </is>
      </c>
      <c r="D521" t="inlineStr">
        <is>
          <t>바이오·헬스케어</t>
        </is>
      </c>
      <c r="E521" t="inlineStr">
        <is>
          <t>의료기기·미용</t>
        </is>
      </c>
      <c r="F521" t="inlineStr">
        <is>
          <t>의료용 기기 제조업</t>
        </is>
      </c>
      <c r="G521" t="n">
        <v>10594.59</v>
      </c>
      <c r="H521" t="n">
        <v>41950</v>
      </c>
      <c r="I521" t="n">
        <v>-2.16</v>
      </c>
      <c r="J521" t="n">
        <v>5.49</v>
      </c>
      <c r="K521" t="n">
        <v>-4.66</v>
      </c>
      <c r="L521" t="n">
        <v>-1.33</v>
      </c>
      <c r="M521" t="n">
        <v>25.04</v>
      </c>
      <c r="N521" t="n">
        <v>53.38</v>
      </c>
      <c r="O521" t="n">
        <v>124.91</v>
      </c>
      <c r="P521" t="n">
        <v>1.31</v>
      </c>
      <c r="Q521" t="n">
        <v>-9.390000000000001</v>
      </c>
      <c r="R521" t="n">
        <v>-4.02</v>
      </c>
      <c r="S521" t="n">
        <v>-23.69</v>
      </c>
      <c r="T521" t="n">
        <v>10.8</v>
      </c>
      <c r="U521" t="n">
        <v>18.75</v>
      </c>
      <c r="V521" t="n">
        <v>0</v>
      </c>
      <c r="W521" t="n">
        <v>-26.3</v>
      </c>
      <c r="X521" t="n">
        <v>-0.25</v>
      </c>
      <c r="Y521" t="n">
        <v>8.48</v>
      </c>
      <c r="Z521" t="n">
        <v>2.02</v>
      </c>
      <c r="AA521" t="inlineStr">
        <is>
          <t>다관절 다자유도 복강경 수술기구인 ArtiSential, ArtiSeal, ArtiStapler, LivsCam, Stark</t>
        </is>
      </c>
    </row>
    <row r="522">
      <c r="A522" s="1" t="inlineStr">
        <is>
          <t>047920</t>
        </is>
      </c>
      <c r="B522" t="inlineStr">
        <is>
          <t>HLB제약</t>
        </is>
      </c>
      <c r="C522" t="inlineStr">
        <is>
          <t>코스닥</t>
        </is>
      </c>
      <c r="D522" t="inlineStr">
        <is>
          <t>바이오·헬스케어</t>
        </is>
      </c>
      <c r="E522" t="inlineStr">
        <is>
          <t>제약</t>
        </is>
      </c>
      <c r="F522" t="inlineStr">
        <is>
          <t>자연과학 및 공학 연구개발업</t>
        </is>
      </c>
      <c r="G522" t="n">
        <v>4700.31</v>
      </c>
      <c r="H522" t="n">
        <v>10790</v>
      </c>
      <c r="I522" t="n">
        <v>-7.56</v>
      </c>
      <c r="J522" t="n">
        <v>0.09</v>
      </c>
      <c r="K522" t="n">
        <v>-1.55</v>
      </c>
      <c r="L522" t="n">
        <v>1.78</v>
      </c>
      <c r="M522" t="n">
        <v>-9.630000000000001</v>
      </c>
      <c r="N522" t="n">
        <v>63.48</v>
      </c>
      <c r="O522" t="n">
        <v>36.68</v>
      </c>
      <c r="P522" t="n">
        <v>0.18</v>
      </c>
      <c r="Q522" t="n">
        <v>14.04</v>
      </c>
      <c r="R522" t="n">
        <v>-6.04</v>
      </c>
      <c r="S522" t="n">
        <v>-3.58</v>
      </c>
      <c r="T522" t="n">
        <v>-0.37</v>
      </c>
      <c r="U522" t="n">
        <v>3.93</v>
      </c>
      <c r="V522" t="n">
        <v>0</v>
      </c>
      <c r="W522" t="n">
        <v>4.05</v>
      </c>
      <c r="X522" t="n">
        <v>0.09</v>
      </c>
      <c r="Y522" t="n">
        <v>7.79</v>
      </c>
      <c r="Z522" t="n">
        <v>2.02</v>
      </c>
      <c r="AA522" t="inlineStr">
        <is>
          <t>씨트리시메티딘정, 로자틴정</t>
        </is>
      </c>
    </row>
    <row r="523">
      <c r="A523" s="1" t="inlineStr">
        <is>
          <t>060250</t>
        </is>
      </c>
      <c r="B523" t="inlineStr">
        <is>
          <t>NHN KCP</t>
        </is>
      </c>
      <c r="C523" t="inlineStr">
        <is>
          <t>코스닥</t>
        </is>
      </c>
      <c r="D523" t="inlineStr">
        <is>
          <t>금융</t>
        </is>
      </c>
      <c r="E523" t="inlineStr">
        <is>
          <t>기타금융</t>
        </is>
      </c>
      <c r="F523" t="inlineStr">
        <is>
          <t>금융 지원 서비스업</t>
        </is>
      </c>
      <c r="G523" t="n">
        <v>5204.82</v>
      </c>
      <c r="H523" t="n">
        <v>12960</v>
      </c>
      <c r="I523" t="n">
        <v>-5.1</v>
      </c>
      <c r="J523" t="n">
        <v>2.55</v>
      </c>
      <c r="K523" t="n">
        <v>-3.21</v>
      </c>
      <c r="L523" t="n">
        <v>0.12</v>
      </c>
      <c r="M523" t="n">
        <v>1.89</v>
      </c>
      <c r="N523" t="n">
        <v>0.39</v>
      </c>
      <c r="O523" t="n">
        <v>18.47</v>
      </c>
      <c r="P523" t="n">
        <v>0.83</v>
      </c>
      <c r="Q523" t="n">
        <v>9.25</v>
      </c>
      <c r="R523" t="n">
        <v>-6.52</v>
      </c>
      <c r="S523" t="n">
        <v>0.02</v>
      </c>
      <c r="T523" t="n">
        <v>-0.04</v>
      </c>
      <c r="U523" t="n">
        <v>0.33</v>
      </c>
      <c r="V523" t="n">
        <v>0</v>
      </c>
      <c r="W523" t="n">
        <v>2.71</v>
      </c>
      <c r="X523" t="n">
        <v>0.05</v>
      </c>
      <c r="Y523" t="n">
        <v>2.52</v>
      </c>
      <c r="Z523" t="n">
        <v>2.01</v>
      </c>
      <c r="AA523" t="inlineStr">
        <is>
          <t>전자결제서비스업</t>
        </is>
      </c>
    </row>
    <row r="524">
      <c r="A524" s="1" t="inlineStr">
        <is>
          <t>103140</t>
        </is>
      </c>
      <c r="B524" t="inlineStr">
        <is>
          <t>풍산</t>
        </is>
      </c>
      <c r="C524" t="inlineStr">
        <is>
          <t>유가</t>
        </is>
      </c>
      <c r="D524" t="inlineStr">
        <is>
          <t>소재</t>
        </is>
      </c>
      <c r="E524" t="inlineStr">
        <is>
          <t>철강·비철</t>
        </is>
      </c>
      <c r="F524" t="inlineStr">
        <is>
          <t>1차 비철금속 제조업</t>
        </is>
      </c>
      <c r="G524" t="n">
        <v>17206.91</v>
      </c>
      <c r="H524" t="n">
        <v>61400</v>
      </c>
      <c r="I524" t="n">
        <v>-2.66</v>
      </c>
      <c r="J524" t="n">
        <v>4.91</v>
      </c>
      <c r="K524" t="n">
        <v>-5.1</v>
      </c>
      <c r="L524" t="n">
        <v>-1.37</v>
      </c>
      <c r="M524" t="n">
        <v>-3.91</v>
      </c>
      <c r="N524" t="n">
        <v>-20.05</v>
      </c>
      <c r="O524" t="n">
        <v>69.98999999999999</v>
      </c>
      <c r="P524" t="n">
        <v>0.85</v>
      </c>
      <c r="Q524" t="n">
        <v>-9.390000000000001</v>
      </c>
      <c r="R524" t="n">
        <v>28.07</v>
      </c>
      <c r="S524" t="n">
        <v>-11.84</v>
      </c>
      <c r="T524" t="n">
        <v>-13.7</v>
      </c>
      <c r="U524" t="n">
        <v>22.75</v>
      </c>
      <c r="V524" t="n">
        <v>-2.55</v>
      </c>
      <c r="W524" t="n">
        <v>-6.87</v>
      </c>
      <c r="X524" t="n">
        <v>-0.04</v>
      </c>
      <c r="Y524" t="n">
        <v>12.39</v>
      </c>
      <c r="Z524" t="n">
        <v>1.99</v>
      </c>
      <c r="AA524" t="inlineStr">
        <is>
          <t>기타/미분류</t>
        </is>
      </c>
    </row>
    <row r="525">
      <c r="A525" s="1" t="inlineStr">
        <is>
          <t>219130</t>
        </is>
      </c>
      <c r="B525" t="inlineStr">
        <is>
          <t>타이거일렉</t>
        </is>
      </c>
      <c r="C525" t="inlineStr">
        <is>
          <t>코스닥</t>
        </is>
      </c>
      <c r="D525" t="inlineStr">
        <is>
          <t>IT하드웨어</t>
        </is>
      </c>
      <c r="E525" t="inlineStr">
        <is>
          <t>전자부품·모듈</t>
        </is>
      </c>
      <c r="F525" t="inlineStr">
        <is>
          <t>전자부품 제조업</t>
        </is>
      </c>
      <c r="G525" t="n">
        <v>5499.75</v>
      </c>
      <c r="H525" t="n">
        <v>87100</v>
      </c>
      <c r="I525" t="n">
        <v>-15.43</v>
      </c>
      <c r="J525" t="n">
        <v>-7.78</v>
      </c>
      <c r="K525" t="n">
        <v>2.35</v>
      </c>
      <c r="L525" t="n">
        <v>5.68</v>
      </c>
      <c r="M525" t="n">
        <v>-5.84</v>
      </c>
      <c r="N525" t="n">
        <v>16.44</v>
      </c>
      <c r="O525" t="n">
        <v>63.04</v>
      </c>
      <c r="P525" t="n">
        <v>1.23</v>
      </c>
      <c r="Q525" t="n">
        <v>-1.78</v>
      </c>
      <c r="R525" t="n">
        <v>-6.16</v>
      </c>
      <c r="S525" t="n">
        <v>-7.08</v>
      </c>
      <c r="T525" t="n">
        <v>9.869999999999999</v>
      </c>
      <c r="U525" t="n">
        <v>-5.89</v>
      </c>
      <c r="V525" t="n">
        <v>0</v>
      </c>
      <c r="W525" t="n">
        <v>-5.15</v>
      </c>
      <c r="X525" t="n">
        <v>-0.09</v>
      </c>
      <c r="Y525" t="n">
        <v>8.380000000000001</v>
      </c>
      <c r="Z525" t="n">
        <v>1.99</v>
      </c>
      <c r="AA525" t="inlineStr">
        <is>
          <t>인쇄회로기판 제조업</t>
        </is>
      </c>
    </row>
    <row r="526">
      <c r="A526" s="1" t="inlineStr">
        <is>
          <t>424980</t>
        </is>
      </c>
      <c r="B526" t="inlineStr">
        <is>
          <t>마이크로투나노</t>
        </is>
      </c>
      <c r="C526" t="inlineStr">
        <is>
          <t>코스닥</t>
        </is>
      </c>
      <c r="D526" t="inlineStr">
        <is>
          <t>반도체</t>
        </is>
      </c>
      <c r="E526" t="inlineStr">
        <is>
          <t>후공정·검사 장비</t>
        </is>
      </c>
      <c r="F526" t="inlineStr">
        <is>
          <t>반도체 제조업</t>
        </is>
      </c>
      <c r="G526" t="n">
        <v>614.97</v>
      </c>
      <c r="H526" t="n">
        <v>10390</v>
      </c>
      <c r="I526" t="n">
        <v>-7.3</v>
      </c>
      <c r="J526" t="n">
        <v>0.35</v>
      </c>
      <c r="K526" t="n">
        <v>-1.52</v>
      </c>
      <c r="L526" t="n">
        <v>1.81</v>
      </c>
      <c r="M526" t="n">
        <v>-0.29</v>
      </c>
      <c r="N526" t="n">
        <v>16.22</v>
      </c>
      <c r="O526" t="n">
        <v>4.19</v>
      </c>
      <c r="P526" t="n">
        <v>1.12</v>
      </c>
      <c r="Q526" t="n">
        <v>-0.33</v>
      </c>
      <c r="R526" t="n">
        <v>-0.21</v>
      </c>
      <c r="S526" t="n">
        <v>0.33</v>
      </c>
      <c r="T526" t="n">
        <v>-0.01</v>
      </c>
      <c r="U526" t="n">
        <v>-0.32</v>
      </c>
      <c r="V526" t="n">
        <v>0</v>
      </c>
      <c r="W526" t="n">
        <v>-0.22</v>
      </c>
      <c r="X526" t="n">
        <v>-0.04</v>
      </c>
      <c r="Y526" t="n">
        <v>0.25</v>
      </c>
      <c r="Z526" t="n">
        <v>1.98</v>
      </c>
      <c r="AA526" t="inlineStr">
        <is>
          <t>메모리 테스트용 프로브 카드</t>
        </is>
      </c>
    </row>
    <row r="527">
      <c r="A527" s="1" t="inlineStr">
        <is>
          <t>005320</t>
        </is>
      </c>
      <c r="B527" t="inlineStr">
        <is>
          <t>온타이드</t>
        </is>
      </c>
      <c r="C527" t="inlineStr">
        <is>
          <t>유가</t>
        </is>
      </c>
      <c r="D527" t="inlineStr">
        <is>
          <t>소비재</t>
        </is>
      </c>
      <c r="E527" t="inlineStr">
        <is>
          <t>의류·잡화</t>
        </is>
      </c>
      <c r="F527" t="inlineStr">
        <is>
          <t>생활용품 도매업</t>
        </is>
      </c>
      <c r="G527" t="n">
        <v>516.92</v>
      </c>
      <c r="H527" t="n">
        <v>1512</v>
      </c>
      <c r="I527" t="n">
        <v>0.24</v>
      </c>
      <c r="J527" t="n">
        <v>7.81</v>
      </c>
      <c r="K527" t="n">
        <v>-6.38</v>
      </c>
      <c r="L527" t="n">
        <v>-2.65</v>
      </c>
      <c r="M527" t="n">
        <v>-7.52</v>
      </c>
      <c r="N527" t="n">
        <v>22.93</v>
      </c>
      <c r="O527" t="n">
        <v>4.65</v>
      </c>
      <c r="P527" t="n">
        <v>1.2</v>
      </c>
      <c r="Q527" t="n">
        <v>-0.45</v>
      </c>
      <c r="R527" t="n">
        <v>-0.34</v>
      </c>
      <c r="S527" t="n">
        <v>-1.38</v>
      </c>
      <c r="T527" t="n">
        <v>0</v>
      </c>
      <c r="U527" t="n">
        <v>-0.64</v>
      </c>
      <c r="V527" t="n">
        <v>0</v>
      </c>
      <c r="W527" t="n">
        <v>-2.17</v>
      </c>
      <c r="X527" t="n">
        <v>-0.42</v>
      </c>
      <c r="Y527" t="n">
        <v>2.85</v>
      </c>
      <c r="Z527" t="n">
        <v>1.98</v>
      </c>
      <c r="AA527" t="inlineStr">
        <is>
          <t>셔츠,스웨터,파자마(섬유제품) 제조,판매,수출/부동산 임대</t>
        </is>
      </c>
    </row>
    <row r="528">
      <c r="A528" s="1" t="inlineStr">
        <is>
          <t>189330</t>
        </is>
      </c>
      <c r="B528" t="inlineStr">
        <is>
          <t>씨이랩</t>
        </is>
      </c>
      <c r="C528" t="inlineStr">
        <is>
          <t>코스닥</t>
        </is>
      </c>
      <c r="D528" t="inlineStr">
        <is>
          <t>인터넷·SW</t>
        </is>
      </c>
      <c r="E528" t="inlineStr">
        <is>
          <t>소프트웨어·AI·보안</t>
        </is>
      </c>
      <c r="F528" t="inlineStr">
        <is>
          <t>소프트웨어 개발 및 공급업</t>
        </is>
      </c>
      <c r="G528" t="n">
        <v>826.58</v>
      </c>
      <c r="H528" t="n">
        <v>8810</v>
      </c>
      <c r="I528" t="n">
        <v>-7.41</v>
      </c>
      <c r="J528" t="n">
        <v>0.24</v>
      </c>
      <c r="K528" t="n">
        <v>-2.33</v>
      </c>
      <c r="L528" t="n">
        <v>1</v>
      </c>
      <c r="M528" t="n">
        <v>-5.27</v>
      </c>
      <c r="N528" t="n">
        <v>-23.72</v>
      </c>
      <c r="O528" t="n">
        <v>8.32</v>
      </c>
      <c r="P528" t="n">
        <v>0.47</v>
      </c>
      <c r="Q528" t="n">
        <v>3.17</v>
      </c>
      <c r="R528" t="n">
        <v>0</v>
      </c>
      <c r="S528" t="n">
        <v>0.16</v>
      </c>
      <c r="T528" t="n">
        <v>0.01</v>
      </c>
      <c r="U528" t="n">
        <v>-0.15</v>
      </c>
      <c r="V528" t="n">
        <v>0</v>
      </c>
      <c r="W528" t="n">
        <v>3.34</v>
      </c>
      <c r="X528" t="n">
        <v>0.4</v>
      </c>
      <c r="Y528" t="n">
        <v>4.35</v>
      </c>
      <c r="Z528" t="n">
        <v>1.98</v>
      </c>
      <c r="AA528" t="inlineStr">
        <is>
          <t>빅데이터플랫폼</t>
        </is>
      </c>
    </row>
    <row r="529">
      <c r="A529" s="1" t="inlineStr">
        <is>
          <t>332570</t>
        </is>
      </c>
      <c r="B529" t="inlineStr">
        <is>
          <t>PS일렉트로닉스</t>
        </is>
      </c>
      <c r="C529" t="inlineStr">
        <is>
          <t>코스닥</t>
        </is>
      </c>
      <c r="D529" t="inlineStr">
        <is>
          <t>IT하드웨어</t>
        </is>
      </c>
      <c r="E529" t="inlineStr">
        <is>
          <t>전자부품·모듈</t>
        </is>
      </c>
      <c r="F529" t="inlineStr">
        <is>
          <t>전자부품 제조업</t>
        </is>
      </c>
      <c r="G529" t="n">
        <v>3289.35</v>
      </c>
      <c r="H529" t="n">
        <v>7160</v>
      </c>
      <c r="I529" t="n">
        <v>-10.78</v>
      </c>
      <c r="J529" t="n">
        <v>-3.13</v>
      </c>
      <c r="K529" t="n">
        <v>1.13</v>
      </c>
      <c r="L529" t="n">
        <v>4.46</v>
      </c>
      <c r="M529" t="n">
        <v>-5.04</v>
      </c>
      <c r="N529" t="n">
        <v>-15.37</v>
      </c>
      <c r="O529" t="n">
        <v>56.34</v>
      </c>
      <c r="P529" t="n">
        <v>0.38</v>
      </c>
      <c r="Q529" t="n">
        <v>5.8</v>
      </c>
      <c r="R529" t="n">
        <v>0</v>
      </c>
      <c r="S529" t="n">
        <v>-10.71</v>
      </c>
      <c r="T529" t="n">
        <v>0</v>
      </c>
      <c r="U529" t="n">
        <v>9.890000000000001</v>
      </c>
      <c r="V529" t="n">
        <v>0</v>
      </c>
      <c r="W529" t="n">
        <v>-4.91</v>
      </c>
      <c r="X529" t="n">
        <v>-0.15</v>
      </c>
      <c r="Y529" t="n">
        <v>4.7</v>
      </c>
      <c r="Z529" t="n">
        <v>1.97</v>
      </c>
      <c r="AA529" t="inlineStr">
        <is>
          <t>전력증폭기 모듈(PAM)</t>
        </is>
      </c>
    </row>
    <row r="530">
      <c r="A530" s="1" t="inlineStr">
        <is>
          <t>007690</t>
        </is>
      </c>
      <c r="B530" t="inlineStr">
        <is>
          <t>국도화학</t>
        </is>
      </c>
      <c r="C530" t="inlineStr">
        <is>
          <t>유가</t>
        </is>
      </c>
      <c r="D530" t="inlineStr">
        <is>
          <t>소재</t>
        </is>
      </c>
      <c r="E530" t="inlineStr">
        <is>
          <t>화학·정유</t>
        </is>
      </c>
      <c r="F530" t="inlineStr">
        <is>
          <t>기초 화학물질 제조업</t>
        </is>
      </c>
      <c r="G530" t="n">
        <v>2852.34</v>
      </c>
      <c r="H530" t="n">
        <v>30800</v>
      </c>
      <c r="I530" t="n">
        <v>-4.18</v>
      </c>
      <c r="J530" t="n">
        <v>3.39</v>
      </c>
      <c r="K530" t="n">
        <v>-3.75</v>
      </c>
      <c r="L530" t="n">
        <v>-0.02</v>
      </c>
      <c r="M530" t="n">
        <v>-18.41</v>
      </c>
      <c r="N530" t="n">
        <v>-19.37</v>
      </c>
      <c r="O530" t="n">
        <v>13.23</v>
      </c>
      <c r="P530" t="n">
        <v>2.1</v>
      </c>
      <c r="Q530" t="n">
        <v>-2.44</v>
      </c>
      <c r="R530" t="n">
        <v>1.04</v>
      </c>
      <c r="S530" t="n">
        <v>-3.81</v>
      </c>
      <c r="T530" t="n">
        <v>-0.92</v>
      </c>
      <c r="U530" t="n">
        <v>2.55</v>
      </c>
      <c r="V530" t="n">
        <v>-1.28</v>
      </c>
      <c r="W530" t="n">
        <v>-6.13</v>
      </c>
      <c r="X530" t="n">
        <v>-0.21</v>
      </c>
      <c r="Y530" t="n">
        <v>2.24</v>
      </c>
      <c r="Z530" t="n">
        <v>1.92</v>
      </c>
      <c r="AA530" t="inlineStr">
        <is>
          <t>에폭시수지,폴리아마이드수지,아염소산소다 제조,도소매</t>
        </is>
      </c>
    </row>
    <row r="531">
      <c r="A531" s="1" t="inlineStr">
        <is>
          <t>0126Z0</t>
        </is>
      </c>
      <c r="B531" t="inlineStr">
        <is>
          <t>삼성에피스홀딩스</t>
        </is>
      </c>
      <c r="C531" t="inlineStr">
        <is>
          <t>유가</t>
        </is>
      </c>
      <c r="D531" t="inlineStr">
        <is>
          <t>지주</t>
        </is>
      </c>
      <c r="E531" t="inlineStr">
        <is>
          <t>지주</t>
        </is>
      </c>
      <c r="F531" t="inlineStr">
        <is>
          <t>기타 금융업</t>
        </is>
      </c>
      <c r="G531" t="n">
        <v>81865.23</v>
      </c>
      <c r="H531" t="n">
        <v>329000</v>
      </c>
      <c r="I531" t="n">
        <v>-1.45</v>
      </c>
      <c r="J531" t="n">
        <v>6.12</v>
      </c>
      <c r="K531" t="n">
        <v>-6.13</v>
      </c>
      <c r="L531" t="n">
        <v>-2.4</v>
      </c>
      <c r="M531" t="n">
        <v>4.61</v>
      </c>
      <c r="N531" t="n">
        <v>0.61</v>
      </c>
      <c r="O531" t="n">
        <v>95.45999999999999</v>
      </c>
      <c r="P531" t="n">
        <v>0.75</v>
      </c>
      <c r="Q531" t="n">
        <v>6.45</v>
      </c>
      <c r="R531" t="n">
        <v>12.32</v>
      </c>
      <c r="S531" t="n">
        <v>-4.51</v>
      </c>
      <c r="T531" t="n">
        <v>-7.65</v>
      </c>
      <c r="U531" t="n">
        <v>9.94</v>
      </c>
      <c r="V531" t="n">
        <v>-1.58</v>
      </c>
      <c r="W531" t="n">
        <v>6.61</v>
      </c>
      <c r="X531" t="n">
        <v>0.01</v>
      </c>
      <c r="Y531" t="n">
        <v>11.9</v>
      </c>
      <c r="Z531" t="n">
        <v>1.9</v>
      </c>
      <c r="AA531" t="inlineStr">
        <is>
          <t>지주회사</t>
        </is>
      </c>
    </row>
    <row r="532">
      <c r="A532" s="1" t="inlineStr">
        <is>
          <t>003240</t>
        </is>
      </c>
      <c r="B532" t="inlineStr">
        <is>
          <t>태광산업</t>
        </is>
      </c>
      <c r="C532" t="inlineStr">
        <is>
          <t>유가</t>
        </is>
      </c>
      <c r="D532" t="inlineStr">
        <is>
          <t>소재</t>
        </is>
      </c>
      <c r="E532" t="inlineStr">
        <is>
          <t>화학·정유</t>
        </is>
      </c>
      <c r="F532" t="inlineStr">
        <is>
          <t>화학섬유 제조업</t>
        </is>
      </c>
      <c r="G532" t="n">
        <v>9586.370000000001</v>
      </c>
      <c r="H532" t="n">
        <v>861000</v>
      </c>
      <c r="I532" t="n">
        <v>-4.37</v>
      </c>
      <c r="J532" t="n">
        <v>3.2</v>
      </c>
      <c r="K532" t="n">
        <v>-4.01</v>
      </c>
      <c r="L532" t="n">
        <v>-0.28</v>
      </c>
      <c r="M532" t="n">
        <v>-4.86</v>
      </c>
      <c r="N532" t="n">
        <v>-5.18</v>
      </c>
      <c r="O532" t="n">
        <v>8.59</v>
      </c>
      <c r="P532" t="n">
        <v>0.82</v>
      </c>
      <c r="Q532" t="n">
        <v>-3.74</v>
      </c>
      <c r="R532" t="n">
        <v>1.71</v>
      </c>
      <c r="S532" t="n">
        <v>-1.75</v>
      </c>
      <c r="T532" t="n">
        <v>-1.49</v>
      </c>
      <c r="U532" t="n">
        <v>3.24</v>
      </c>
      <c r="V532" t="n">
        <v>-0.18</v>
      </c>
      <c r="W532" t="n">
        <v>-5.26</v>
      </c>
      <c r="X532" t="n">
        <v>-0.05</v>
      </c>
      <c r="Y532" t="n">
        <v>9.33</v>
      </c>
      <c r="Z532" t="n">
        <v>1.85</v>
      </c>
      <c r="AA532" t="inlineStr">
        <is>
          <t>석유화학제품(PTA,AN),화섬사,직물 등</t>
        </is>
      </c>
    </row>
    <row r="533">
      <c r="A533" s="1" t="inlineStr">
        <is>
          <t>217190</t>
        </is>
      </c>
      <c r="B533" t="inlineStr">
        <is>
          <t>제너셈</t>
        </is>
      </c>
      <c r="C533" t="inlineStr">
        <is>
          <t>코스닥</t>
        </is>
      </c>
      <c r="D533" t="inlineStr">
        <is>
          <t>반도체</t>
        </is>
      </c>
      <c r="E533" t="inlineStr">
        <is>
          <t>후공정·검사 장비</t>
        </is>
      </c>
      <c r="F533" t="inlineStr">
        <is>
          <t>특수 목적용 기계 제조업</t>
        </is>
      </c>
      <c r="G533" t="n">
        <v>1172</v>
      </c>
      <c r="H533" t="n">
        <v>8910</v>
      </c>
      <c r="I533" t="n">
        <v>-11.76</v>
      </c>
      <c r="J533" t="n">
        <v>-4.11</v>
      </c>
      <c r="K533" t="n">
        <v>2.06</v>
      </c>
      <c r="L533" t="n">
        <v>5.39</v>
      </c>
      <c r="M533" t="n">
        <v>-9.91</v>
      </c>
      <c r="N533" t="n">
        <v>30.26</v>
      </c>
      <c r="O533" t="n">
        <v>38.2</v>
      </c>
      <c r="P533" t="n">
        <v>1.1</v>
      </c>
      <c r="Q533" t="n">
        <v>-0.34</v>
      </c>
      <c r="R533" t="n">
        <v>5.67</v>
      </c>
      <c r="S533" t="n">
        <v>-9.119999999999999</v>
      </c>
      <c r="T533" t="n">
        <v>-0.17</v>
      </c>
      <c r="U533" t="n">
        <v>9.92</v>
      </c>
      <c r="V533" t="n">
        <v>0</v>
      </c>
      <c r="W533" t="n">
        <v>-3.96</v>
      </c>
      <c r="X533" t="n">
        <v>-0.34</v>
      </c>
      <c r="Y533" t="n">
        <v>2.53</v>
      </c>
      <c r="Z533" t="n">
        <v>1.84</v>
      </c>
      <c r="AA533" t="inlineStr">
        <is>
          <t>반도체 후공정 장비</t>
        </is>
      </c>
    </row>
    <row r="534">
      <c r="A534" s="1" t="inlineStr">
        <is>
          <t>076610</t>
        </is>
      </c>
      <c r="B534" t="inlineStr">
        <is>
          <t>해성옵틱스</t>
        </is>
      </c>
      <c r="C534" t="inlineStr">
        <is>
          <t>코스닥</t>
        </is>
      </c>
      <c r="D534" t="inlineStr">
        <is>
          <t>IT하드웨어</t>
        </is>
      </c>
      <c r="E534" t="inlineStr">
        <is>
          <t>전자부품·모듈</t>
        </is>
      </c>
      <c r="F534" t="inlineStr">
        <is>
          <t>사진장비 및 광학기기 제조업</t>
        </is>
      </c>
      <c r="G534" t="n">
        <v>620.1</v>
      </c>
      <c r="H534" t="n">
        <v>1018</v>
      </c>
      <c r="I534" t="n">
        <v>-5.87</v>
      </c>
      <c r="J534" t="n">
        <v>1.78</v>
      </c>
      <c r="K534" t="n">
        <v>-2.58</v>
      </c>
      <c r="L534" t="n">
        <v>0.75</v>
      </c>
      <c r="M534" t="n">
        <v>-2.02</v>
      </c>
      <c r="N534" t="n">
        <v>-16.21</v>
      </c>
      <c r="O534" t="n">
        <v>8.43</v>
      </c>
      <c r="P534" t="n">
        <v>1.25</v>
      </c>
      <c r="Q534" t="n">
        <v>-0.73</v>
      </c>
      <c r="R534" t="n">
        <v>0</v>
      </c>
      <c r="S534" t="n">
        <v>0.22</v>
      </c>
      <c r="T534" t="n">
        <v>0</v>
      </c>
      <c r="U534" t="n">
        <v>-0.22</v>
      </c>
      <c r="V534" t="n">
        <v>0</v>
      </c>
      <c r="W534" t="n">
        <v>-0.51</v>
      </c>
      <c r="X534" t="n">
        <v>-0.08</v>
      </c>
      <c r="Y534" t="n">
        <v>1.76</v>
      </c>
      <c r="Z534" t="n">
        <v>1.83</v>
      </c>
      <c r="AA534" t="inlineStr">
        <is>
          <t>휴대폰용 렌즈모듈 및 카메라모듈</t>
        </is>
      </c>
    </row>
    <row r="535">
      <c r="A535" s="1" t="inlineStr">
        <is>
          <t>307750</t>
        </is>
      </c>
      <c r="B535" t="inlineStr">
        <is>
          <t>국전</t>
        </is>
      </c>
      <c r="C535" t="inlineStr">
        <is>
          <t>코스닥</t>
        </is>
      </c>
      <c r="D535" t="inlineStr">
        <is>
          <t>기타</t>
        </is>
      </c>
      <c r="E535" t="inlineStr">
        <is>
          <t>기타</t>
        </is>
      </c>
      <c r="F535" t="inlineStr">
        <is>
          <t>의약품 제조업</t>
        </is>
      </c>
      <c r="G535" t="n">
        <v>1422.54</v>
      </c>
      <c r="H535" t="n">
        <v>2635</v>
      </c>
      <c r="I535" t="n">
        <v>-6.74</v>
      </c>
      <c r="J535" t="n">
        <v>0.91</v>
      </c>
      <c r="K535" t="n">
        <v>-2.23</v>
      </c>
      <c r="L535" t="n">
        <v>1.1</v>
      </c>
      <c r="M535" t="n">
        <v>-3.3</v>
      </c>
      <c r="N535" t="n">
        <v>12.61</v>
      </c>
      <c r="O535" t="n">
        <v>30.77</v>
      </c>
      <c r="P535" t="n">
        <v>0.39</v>
      </c>
      <c r="Q535" t="n">
        <v>3.02</v>
      </c>
      <c r="R535" t="n">
        <v>0</v>
      </c>
      <c r="S535" t="n">
        <v>-2.43</v>
      </c>
      <c r="T535" t="n">
        <v>0</v>
      </c>
      <c r="U535" t="n">
        <v>2.39</v>
      </c>
      <c r="V535" t="n">
        <v>0</v>
      </c>
      <c r="W535" t="n">
        <v>0.59</v>
      </c>
      <c r="X535" t="n">
        <v>0.04</v>
      </c>
      <c r="Y535" t="n">
        <v>2.96</v>
      </c>
      <c r="Z535" t="n">
        <v>1.82</v>
      </c>
      <c r="AA535" t="inlineStr">
        <is>
          <t>기업 인수 및 합병</t>
        </is>
      </c>
    </row>
    <row r="536">
      <c r="A536" s="1" t="inlineStr">
        <is>
          <t>058430</t>
        </is>
      </c>
      <c r="B536" t="inlineStr">
        <is>
          <t>포스코스틸리온</t>
        </is>
      </c>
      <c r="C536" t="inlineStr">
        <is>
          <t>유가</t>
        </is>
      </c>
      <c r="D536" t="inlineStr">
        <is>
          <t>소재</t>
        </is>
      </c>
      <c r="E536" t="inlineStr">
        <is>
          <t>철강·비철</t>
        </is>
      </c>
      <c r="F536" t="inlineStr">
        <is>
          <t>1차 철강 제조업</t>
        </is>
      </c>
      <c r="G536" t="n">
        <v>2511</v>
      </c>
      <c r="H536" t="n">
        <v>4185</v>
      </c>
      <c r="I536" t="n">
        <v>-3.69</v>
      </c>
      <c r="J536" t="n">
        <v>3.88</v>
      </c>
      <c r="K536" t="n">
        <v>-4.67</v>
      </c>
      <c r="L536" t="n">
        <v>-0.9399999999999999</v>
      </c>
      <c r="M536" t="n">
        <v>-1.06</v>
      </c>
      <c r="N536" t="n">
        <v>-10.48</v>
      </c>
      <c r="O536" t="n">
        <v>5.17</v>
      </c>
      <c r="P536" t="n">
        <v>0.5600000000000001</v>
      </c>
      <c r="Q536" t="n">
        <v>1.18</v>
      </c>
      <c r="R536" t="n">
        <v>0.06</v>
      </c>
      <c r="S536" t="n">
        <v>-0.84</v>
      </c>
      <c r="T536" t="n">
        <v>-0.01</v>
      </c>
      <c r="U536" t="n">
        <v>0.79</v>
      </c>
      <c r="V536" t="n">
        <v>0</v>
      </c>
      <c r="W536" t="n">
        <v>0.38</v>
      </c>
      <c r="X536" t="n">
        <v>0.02</v>
      </c>
      <c r="Y536" t="n">
        <v>2.29</v>
      </c>
      <c r="Z536" t="n">
        <v>1.81</v>
      </c>
      <c r="AA536" t="inlineStr">
        <is>
          <t>용융아연도금강판,용융알루미늄도금강판,칼라도장강판,냉연강판 가공,제조,도매</t>
        </is>
      </c>
    </row>
    <row r="537">
      <c r="A537" s="1" t="inlineStr">
        <is>
          <t>475150</t>
        </is>
      </c>
      <c r="B537" t="inlineStr">
        <is>
          <t>SK이터닉스</t>
        </is>
      </c>
      <c r="C537" t="inlineStr">
        <is>
          <t>유가</t>
        </is>
      </c>
      <c r="D537" t="inlineStr">
        <is>
          <t>에너지·유틸리티</t>
        </is>
      </c>
      <c r="E537" t="inlineStr">
        <is>
          <t>신재생</t>
        </is>
      </c>
      <c r="F537" t="inlineStr">
        <is>
          <t>건물 건설업</t>
        </is>
      </c>
      <c r="G537" t="n">
        <v>13763.07</v>
      </c>
      <c r="H537" t="n">
        <v>40400</v>
      </c>
      <c r="I537" t="n">
        <v>-0.6899999999999999</v>
      </c>
      <c r="J537" t="n">
        <v>6.88</v>
      </c>
      <c r="K537" t="n">
        <v>-5.61</v>
      </c>
      <c r="L537" t="n">
        <v>-1.88</v>
      </c>
      <c r="M537" t="n">
        <v>-8.18</v>
      </c>
      <c r="N537" t="n">
        <v>-17.21</v>
      </c>
      <c r="O537" t="n">
        <v>178.47</v>
      </c>
      <c r="P537" t="n">
        <v>0.5</v>
      </c>
      <c r="Q537" t="n">
        <v>-88.77</v>
      </c>
      <c r="R537" t="n">
        <v>15.92</v>
      </c>
      <c r="S537" t="n">
        <v>-3.31</v>
      </c>
      <c r="T537" t="n">
        <v>-2.12</v>
      </c>
      <c r="U537" t="n">
        <v>5.27</v>
      </c>
      <c r="V537" t="n">
        <v>-4.13</v>
      </c>
      <c r="W537" t="n">
        <v>-78.28</v>
      </c>
      <c r="X537" t="n">
        <v>-0.57</v>
      </c>
      <c r="Y537" t="n">
        <v>10.19</v>
      </c>
      <c r="Z537" t="n">
        <v>1.8</v>
      </c>
      <c r="AA537" t="inlineStr">
        <is>
          <t>부동산 개발</t>
        </is>
      </c>
    </row>
    <row r="538">
      <c r="A538" s="1" t="inlineStr">
        <is>
          <t>214370</t>
        </is>
      </c>
      <c r="B538" t="inlineStr">
        <is>
          <t>케어젠</t>
        </is>
      </c>
      <c r="C538" t="inlineStr">
        <is>
          <t>코스닥</t>
        </is>
      </c>
      <c r="D538" t="inlineStr">
        <is>
          <t>소비재</t>
        </is>
      </c>
      <c r="E538" t="inlineStr">
        <is>
          <t>화장품</t>
        </is>
      </c>
      <c r="F538" t="inlineStr">
        <is>
          <t>기초 의약물질 제조업</t>
        </is>
      </c>
      <c r="G538" t="n">
        <v>21244.28</v>
      </c>
      <c r="H538" t="n">
        <v>39550</v>
      </c>
      <c r="I538" t="n">
        <v>-5.46</v>
      </c>
      <c r="J538" t="n">
        <v>2.19</v>
      </c>
      <c r="K538" t="n">
        <v>-3.18</v>
      </c>
      <c r="L538" t="n">
        <v>0.15</v>
      </c>
      <c r="M538" t="n">
        <v>-0.75</v>
      </c>
      <c r="N538" t="n">
        <v>-4</v>
      </c>
      <c r="O538" t="n">
        <v>20.33</v>
      </c>
      <c r="P538" t="n">
        <v>0.78</v>
      </c>
      <c r="Q538" t="n">
        <v>3.72</v>
      </c>
      <c r="R538" t="n">
        <v>3.79</v>
      </c>
      <c r="S538" t="n">
        <v>3.12</v>
      </c>
      <c r="T538" t="n">
        <v>-2.49</v>
      </c>
      <c r="U538" t="n">
        <v>-0.8</v>
      </c>
      <c r="V538" t="n">
        <v>0</v>
      </c>
      <c r="W538" t="n">
        <v>8.140000000000001</v>
      </c>
      <c r="X538" t="n">
        <v>0.04</v>
      </c>
      <c r="Y538" t="n">
        <v>4.91</v>
      </c>
      <c r="Z538" t="n">
        <v>1.76</v>
      </c>
      <c r="AA538" t="inlineStr">
        <is>
          <t>성장인자, 바이오미메틱펩타이드 기반 안면, 두피, 바디 코스메슈티컬 제품</t>
        </is>
      </c>
    </row>
    <row r="539">
      <c r="A539" s="1" t="inlineStr">
        <is>
          <t>100130</t>
        </is>
      </c>
      <c r="B539" t="inlineStr">
        <is>
          <t>동국S&amp;C</t>
        </is>
      </c>
      <c r="C539" t="inlineStr">
        <is>
          <t>코스닥</t>
        </is>
      </c>
      <c r="D539" t="inlineStr">
        <is>
          <t>에너지·유틸리티</t>
        </is>
      </c>
      <c r="E539" t="inlineStr">
        <is>
          <t>신재생</t>
        </is>
      </c>
      <c r="F539" t="inlineStr">
        <is>
          <t>구조용 금속제품, 탱크 및 증기발생기 제조업</t>
        </is>
      </c>
      <c r="G539" t="n">
        <v>885.72</v>
      </c>
      <c r="H539" t="n">
        <v>1550</v>
      </c>
      <c r="I539" t="n">
        <v>-6.05</v>
      </c>
      <c r="J539" t="n">
        <v>1.6</v>
      </c>
      <c r="K539" t="n">
        <v>-2.94</v>
      </c>
      <c r="L539" t="n">
        <v>0.39</v>
      </c>
      <c r="M539" t="n">
        <v>-2.76</v>
      </c>
      <c r="N539" t="n">
        <v>7.04</v>
      </c>
      <c r="O539" t="n">
        <v>3.31</v>
      </c>
      <c r="P539" t="n">
        <v>0.13</v>
      </c>
      <c r="Q539" t="n">
        <v>1.01</v>
      </c>
      <c r="R539" t="n">
        <v>0.11</v>
      </c>
      <c r="S539" t="n">
        <v>-0.07000000000000001</v>
      </c>
      <c r="T539" t="n">
        <v>0</v>
      </c>
      <c r="U539" t="n">
        <v>0.08</v>
      </c>
      <c r="V539" t="n">
        <v>0</v>
      </c>
      <c r="W539" t="n">
        <v>1.05</v>
      </c>
      <c r="X539" t="n">
        <v>0.12</v>
      </c>
      <c r="Y539" t="n">
        <v>5.06</v>
      </c>
      <c r="Z539" t="n">
        <v>1.75</v>
      </c>
      <c r="AA539" t="inlineStr">
        <is>
          <t>Wind-Tower</t>
        </is>
      </c>
    </row>
    <row r="540">
      <c r="A540" s="1" t="inlineStr">
        <is>
          <t>010820</t>
        </is>
      </c>
      <c r="B540" t="inlineStr">
        <is>
          <t>퍼스텍</t>
        </is>
      </c>
      <c r="C540" t="inlineStr">
        <is>
          <t>유가</t>
        </is>
      </c>
      <c r="D540" t="inlineStr">
        <is>
          <t>방산·우주</t>
        </is>
      </c>
      <c r="E540" t="inlineStr">
        <is>
          <t>방산·우주</t>
        </is>
      </c>
      <c r="F540" t="inlineStr">
        <is>
          <t>무기 및 총포탄 제조업</t>
        </is>
      </c>
      <c r="G540" t="n">
        <v>2687.33</v>
      </c>
      <c r="H540" t="n">
        <v>5510</v>
      </c>
      <c r="I540" t="n">
        <v>-5.33</v>
      </c>
      <c r="J540" t="n">
        <v>2.24</v>
      </c>
      <c r="K540" t="n">
        <v>-2.82</v>
      </c>
      <c r="L540" t="n">
        <v>0.91</v>
      </c>
      <c r="M540" t="n">
        <v>1.66</v>
      </c>
      <c r="N540" t="n">
        <v>-9.52</v>
      </c>
      <c r="O540" t="n">
        <v>39.8</v>
      </c>
      <c r="P540" t="n">
        <v>1.57</v>
      </c>
      <c r="Q540" t="n">
        <v>-0.75</v>
      </c>
      <c r="R540" t="n">
        <v>1.91</v>
      </c>
      <c r="S540" t="n">
        <v>-9.619999999999999</v>
      </c>
      <c r="T540" t="n">
        <v>-1.36</v>
      </c>
      <c r="U540" t="n">
        <v>9.449999999999999</v>
      </c>
      <c r="V540" t="n">
        <v>-1.2</v>
      </c>
      <c r="W540" t="n">
        <v>-9.83</v>
      </c>
      <c r="X540" t="n">
        <v>-0.37</v>
      </c>
      <c r="Y540" t="n">
        <v>3.22</v>
      </c>
      <c r="Z540" t="n">
        <v>1.75</v>
      </c>
      <c r="AA540" t="inlineStr">
        <is>
          <t>방위산업제품,프린터,불소화합물,자동차용 매트 제조/얼굴인식시스템 개발</t>
        </is>
      </c>
    </row>
    <row r="541">
      <c r="A541" s="1" t="inlineStr">
        <is>
          <t>008060</t>
        </is>
      </c>
      <c r="B541" t="inlineStr">
        <is>
          <t>대덕</t>
        </is>
      </c>
      <c r="C541" t="inlineStr">
        <is>
          <t>유가</t>
        </is>
      </c>
      <c r="D541" t="inlineStr">
        <is>
          <t>반도체</t>
        </is>
      </c>
      <c r="E541" t="inlineStr">
        <is>
          <t>기판·패키징</t>
        </is>
      </c>
      <c r="F541" t="inlineStr">
        <is>
          <t>기타 금융업</t>
        </is>
      </c>
      <c r="G541" t="n">
        <v>4398.97</v>
      </c>
      <c r="H541" t="n">
        <v>14060</v>
      </c>
      <c r="I541" t="n">
        <v>-9.32</v>
      </c>
      <c r="J541" t="n">
        <v>-1.75</v>
      </c>
      <c r="K541" t="n">
        <v>-0.71</v>
      </c>
      <c r="L541" t="n">
        <v>3.02</v>
      </c>
      <c r="M541" t="n">
        <v>-7.26</v>
      </c>
      <c r="N541" t="n">
        <v>-2.16</v>
      </c>
      <c r="O541" t="n">
        <v>9.619999999999999</v>
      </c>
      <c r="P541" t="n">
        <v>0.87</v>
      </c>
      <c r="Q541" t="n">
        <v>-2.36</v>
      </c>
      <c r="R541" t="n">
        <v>-0.19</v>
      </c>
      <c r="S541" t="n">
        <v>-2.66</v>
      </c>
      <c r="T541" t="n">
        <v>4.09</v>
      </c>
      <c r="U541" t="n">
        <v>-1.42</v>
      </c>
      <c r="V541" t="n">
        <v>0.54</v>
      </c>
      <c r="W541" t="n">
        <v>-1.13</v>
      </c>
      <c r="X541" t="n">
        <v>-0.03</v>
      </c>
      <c r="Y541" t="n">
        <v>5.56</v>
      </c>
      <c r="Z541" t="n">
        <v>1.74</v>
      </c>
      <c r="AA541" t="inlineStr">
        <is>
          <t>산업용 인쇄회로기판,다층 인쇄회로기판,빌드업기판,반도체패키지기판,메모리모듈기판 제조</t>
        </is>
      </c>
    </row>
    <row r="542">
      <c r="A542" s="1" t="inlineStr">
        <is>
          <t>046970</t>
        </is>
      </c>
      <c r="B542" t="inlineStr">
        <is>
          <t>우리로</t>
        </is>
      </c>
      <c r="C542" t="inlineStr">
        <is>
          <t>코스닥</t>
        </is>
      </c>
      <c r="D542" t="inlineStr">
        <is>
          <t>IT하드웨어</t>
        </is>
      </c>
      <c r="E542" t="inlineStr">
        <is>
          <t>통신장비</t>
        </is>
      </c>
      <c r="F542" t="inlineStr">
        <is>
          <t>기타 전문 도매업</t>
        </is>
      </c>
      <c r="G542" t="n">
        <v>3637.47</v>
      </c>
      <c r="H542" t="n">
        <v>8300</v>
      </c>
      <c r="I542" t="n">
        <v>-8.57</v>
      </c>
      <c r="J542" t="n">
        <v>-0.92</v>
      </c>
      <c r="K542" t="n">
        <v>-0.95</v>
      </c>
      <c r="L542" t="n">
        <v>2.38</v>
      </c>
      <c r="M542" t="n">
        <v>12.16</v>
      </c>
      <c r="N542" t="n">
        <v>14.64</v>
      </c>
      <c r="O542" t="n">
        <v>548.97</v>
      </c>
      <c r="P542" t="n">
        <v>1.25</v>
      </c>
      <c r="Q542" t="n">
        <v>-10.54</v>
      </c>
      <c r="R542" t="n">
        <v>-0.37</v>
      </c>
      <c r="S542" t="n">
        <v>11.2</v>
      </c>
      <c r="T542" t="n">
        <v>-0.33</v>
      </c>
      <c r="U542" t="n">
        <v>-11.32</v>
      </c>
      <c r="V542" t="n">
        <v>0</v>
      </c>
      <c r="W542" t="n">
        <v>-0.05</v>
      </c>
      <c r="X542" t="n">
        <v>0</v>
      </c>
      <c r="Y542" t="n">
        <v>0.18</v>
      </c>
      <c r="Z542" t="n">
        <v>1.73</v>
      </c>
      <c r="AA542" t="inlineStr">
        <is>
          <t>광분배기(웨이퍼, 칩, 모듈), 광다이오드</t>
        </is>
      </c>
    </row>
    <row r="543">
      <c r="A543" s="1" t="inlineStr">
        <is>
          <t>077500</t>
        </is>
      </c>
      <c r="B543" t="inlineStr">
        <is>
          <t>유니퀘스트</t>
        </is>
      </c>
      <c r="C543" t="inlineStr">
        <is>
          <t>유가</t>
        </is>
      </c>
      <c r="D543" t="inlineStr">
        <is>
          <t>반도체</t>
        </is>
      </c>
      <c r="E543" t="inlineStr">
        <is>
          <t>팹리스·설계</t>
        </is>
      </c>
      <c r="F543" t="inlineStr">
        <is>
          <t>기계장비 및 관련 물품 도매업</t>
        </is>
      </c>
      <c r="G543" t="n">
        <v>2220.49</v>
      </c>
      <c r="H543" t="n">
        <v>10280</v>
      </c>
      <c r="I543" t="n">
        <v>-10.42</v>
      </c>
      <c r="J543" t="n">
        <v>-2.85</v>
      </c>
      <c r="K543" t="n">
        <v>0.19</v>
      </c>
      <c r="L543" t="n">
        <v>3.92</v>
      </c>
      <c r="M543" t="n">
        <v>4.37</v>
      </c>
      <c r="N543" t="n">
        <v>39.86</v>
      </c>
      <c r="O543" t="n">
        <v>25.51</v>
      </c>
      <c r="P543" t="n">
        <v>0.62</v>
      </c>
      <c r="Q543" t="n">
        <v>-4.41</v>
      </c>
      <c r="R543" t="n">
        <v>3.42</v>
      </c>
      <c r="S543" t="n">
        <v>-2.45</v>
      </c>
      <c r="T543" t="n">
        <v>1.16</v>
      </c>
      <c r="U543" t="n">
        <v>0.59</v>
      </c>
      <c r="V543" t="n">
        <v>0</v>
      </c>
      <c r="W543" t="n">
        <v>-2.29</v>
      </c>
      <c r="X543" t="n">
        <v>-0.1</v>
      </c>
      <c r="Y543" t="n">
        <v>3.87</v>
      </c>
      <c r="Z543" t="n">
        <v>1.72</v>
      </c>
      <c r="AA543" t="inlineStr">
        <is>
          <t>반도체직접회로 도매,무역,제조</t>
        </is>
      </c>
    </row>
    <row r="544">
      <c r="A544" s="1" t="inlineStr">
        <is>
          <t>328130</t>
        </is>
      </c>
      <c r="B544" t="inlineStr">
        <is>
          <t>루닛</t>
        </is>
      </c>
      <c r="C544" t="inlineStr">
        <is>
          <t>코스닥</t>
        </is>
      </c>
      <c r="D544" t="inlineStr">
        <is>
          <t>바이오·헬스케어</t>
        </is>
      </c>
      <c r="E544" t="inlineStr">
        <is>
          <t>헬스케어 서비스</t>
        </is>
      </c>
      <c r="F544" t="inlineStr">
        <is>
          <t>소프트웨어 개발 및 공급업</t>
        </is>
      </c>
      <c r="G544" t="n">
        <v>9426.41</v>
      </c>
      <c r="H544" t="n">
        <v>12660</v>
      </c>
      <c r="I544" t="n">
        <v>-5.8</v>
      </c>
      <c r="J544" t="n">
        <v>1.85</v>
      </c>
      <c r="K544" t="n">
        <v>-2.54</v>
      </c>
      <c r="L544" t="n">
        <v>0.79</v>
      </c>
      <c r="M544" t="n">
        <v>11.54</v>
      </c>
      <c r="N544" t="n">
        <v>54.2</v>
      </c>
      <c r="O544" t="n">
        <v>113.68</v>
      </c>
      <c r="P544" t="n">
        <v>0.85</v>
      </c>
      <c r="Q544" t="n">
        <v>-14.34</v>
      </c>
      <c r="R544" t="n">
        <v>1.36</v>
      </c>
      <c r="S544" t="n">
        <v>-12.86</v>
      </c>
      <c r="T544" t="n">
        <v>8.470000000000001</v>
      </c>
      <c r="U544" t="n">
        <v>5.12</v>
      </c>
      <c r="V544" t="n">
        <v>0</v>
      </c>
      <c r="W544" t="n">
        <v>-17.37</v>
      </c>
      <c r="X544" t="n">
        <v>-0.18</v>
      </c>
      <c r="Y544" t="n">
        <v>9.15</v>
      </c>
      <c r="Z544" t="n">
        <v>1.72</v>
      </c>
      <c r="AA544" t="inlineStr">
        <is>
          <t>Lunit INSIGHT</t>
        </is>
      </c>
    </row>
    <row r="545">
      <c r="A545" s="1" t="inlineStr">
        <is>
          <t>263600</t>
        </is>
      </c>
      <c r="B545" t="inlineStr">
        <is>
          <t>덕우전자</t>
        </is>
      </c>
      <c r="C545" t="inlineStr">
        <is>
          <t>코스닥</t>
        </is>
      </c>
      <c r="D545" t="inlineStr">
        <is>
          <t>IT하드웨어</t>
        </is>
      </c>
      <c r="E545" t="inlineStr">
        <is>
          <t>전자부품·모듈</t>
        </is>
      </c>
      <c r="F545" t="inlineStr">
        <is>
          <t>전자부품 제조업</t>
        </is>
      </c>
      <c r="G545" t="n">
        <v>684.21</v>
      </c>
      <c r="H545" t="n">
        <v>4295</v>
      </c>
      <c r="I545" t="n">
        <v>-3.85</v>
      </c>
      <c r="J545" t="n">
        <v>3.8</v>
      </c>
      <c r="K545" t="n">
        <v>-4.56</v>
      </c>
      <c r="L545" t="n">
        <v>-1.23</v>
      </c>
      <c r="M545" t="n">
        <v>-5.4</v>
      </c>
      <c r="N545" t="n">
        <v>22.19</v>
      </c>
      <c r="O545" t="n">
        <v>4.21</v>
      </c>
      <c r="P545" t="n">
        <v>0.12</v>
      </c>
      <c r="Q545" t="n">
        <v>0.77</v>
      </c>
      <c r="R545" t="n">
        <v>0</v>
      </c>
      <c r="S545" t="n">
        <v>0.21</v>
      </c>
      <c r="T545" t="n">
        <v>0</v>
      </c>
      <c r="U545" t="n">
        <v>-0.2</v>
      </c>
      <c r="V545" t="n">
        <v>0</v>
      </c>
      <c r="W545" t="n">
        <v>0.98</v>
      </c>
      <c r="X545" t="n">
        <v>0.14</v>
      </c>
      <c r="Y545" t="n">
        <v>1.56</v>
      </c>
      <c r="Z545" t="n">
        <v>1.72</v>
      </c>
      <c r="AA545" t="inlineStr">
        <is>
          <t>카메라 모듈 부품</t>
        </is>
      </c>
    </row>
    <row r="546">
      <c r="A546" s="1" t="inlineStr">
        <is>
          <t>000250</t>
        </is>
      </c>
      <c r="B546" t="inlineStr">
        <is>
          <t>삼천당제약</t>
        </is>
      </c>
      <c r="C546" t="inlineStr">
        <is>
          <t>코스닥</t>
        </is>
      </c>
      <c r="D546" t="inlineStr">
        <is>
          <t>바이오·헬스케어</t>
        </is>
      </c>
      <c r="E546" t="inlineStr">
        <is>
          <t>제약</t>
        </is>
      </c>
      <c r="F546" t="inlineStr">
        <is>
          <t>의약품 제조업</t>
        </is>
      </c>
      <c r="G546" t="n">
        <v>48087.82</v>
      </c>
      <c r="H546" t="n">
        <v>205000</v>
      </c>
      <c r="I546" t="n">
        <v>-6.46</v>
      </c>
      <c r="J546" t="n">
        <v>1.19</v>
      </c>
      <c r="K546" t="n">
        <v>-2.61</v>
      </c>
      <c r="L546" t="n">
        <v>0.72</v>
      </c>
      <c r="M546" t="n">
        <v>-2.61</v>
      </c>
      <c r="N546" t="n">
        <v>31.33</v>
      </c>
      <c r="O546" t="n">
        <v>157.18</v>
      </c>
      <c r="P546" t="n">
        <v>0.45</v>
      </c>
      <c r="Q546" t="n">
        <v>14.77</v>
      </c>
      <c r="R546" t="n">
        <v>19.24</v>
      </c>
      <c r="S546" t="n">
        <v>3.63</v>
      </c>
      <c r="T546" t="n">
        <v>-3.48</v>
      </c>
      <c r="U546" t="n">
        <v>-1.35</v>
      </c>
      <c r="V546" t="n">
        <v>-4.61</v>
      </c>
      <c r="W546" t="n">
        <v>34.15</v>
      </c>
      <c r="X546" t="n">
        <v>0.07000000000000001</v>
      </c>
      <c r="Y546" t="n">
        <v>5.83</v>
      </c>
      <c r="Z546" t="n">
        <v>1.7</v>
      </c>
      <c r="AA546" t="inlineStr">
        <is>
          <t>하메론, 아토로우</t>
        </is>
      </c>
    </row>
    <row r="547">
      <c r="A547" s="1" t="inlineStr">
        <is>
          <t>147760</t>
        </is>
      </c>
      <c r="B547" t="inlineStr">
        <is>
          <t>피엠티</t>
        </is>
      </c>
      <c r="C547" t="inlineStr">
        <is>
          <t>코스닥</t>
        </is>
      </c>
      <c r="D547" t="inlineStr">
        <is>
          <t>반도체</t>
        </is>
      </c>
      <c r="E547" t="inlineStr">
        <is>
          <t>후공정·검사 장비</t>
        </is>
      </c>
      <c r="F547" t="inlineStr">
        <is>
          <t>측정, 시험, 항해, 제어 및 기타 정밀기기 제조업; 광학기기 제외</t>
        </is>
      </c>
      <c r="G547" t="n">
        <v>721</v>
      </c>
      <c r="H547" t="n">
        <v>3605</v>
      </c>
      <c r="I547" t="n">
        <v>-14.1</v>
      </c>
      <c r="J547" t="n">
        <v>-6.45</v>
      </c>
      <c r="K547" t="n">
        <v>1.69</v>
      </c>
      <c r="L547" t="n">
        <v>5.02</v>
      </c>
      <c r="M547" t="n">
        <v>-8.390000000000001</v>
      </c>
      <c r="N547" t="n">
        <v>20.37</v>
      </c>
      <c r="O547" t="n">
        <v>19.63</v>
      </c>
      <c r="P547" t="n">
        <v>1.64</v>
      </c>
      <c r="Q547" t="n">
        <v>-0.97</v>
      </c>
      <c r="R547" t="n">
        <v>-1.02</v>
      </c>
      <c r="S547" t="n">
        <v>3.32</v>
      </c>
      <c r="T547" t="n">
        <v>-0.71</v>
      </c>
      <c r="U547" t="n">
        <v>-2.59</v>
      </c>
      <c r="V547" t="n">
        <v>0</v>
      </c>
      <c r="W547" t="n">
        <v>0.62</v>
      </c>
      <c r="X547" t="n">
        <v>0.09</v>
      </c>
      <c r="Y547" t="n">
        <v>2.71</v>
      </c>
      <c r="Z547" t="n">
        <v>1.69</v>
      </c>
      <c r="AA547" t="inlineStr">
        <is>
          <t>반도체 검사용 프로브카드</t>
        </is>
      </c>
    </row>
    <row r="548">
      <c r="A548" s="1" t="inlineStr">
        <is>
          <t>397030</t>
        </is>
      </c>
      <c r="B548" t="inlineStr">
        <is>
          <t>에이프릴바이오</t>
        </is>
      </c>
      <c r="C548" t="inlineStr">
        <is>
          <t>코스닥</t>
        </is>
      </c>
      <c r="D548" t="inlineStr">
        <is>
          <t>바이오·헬스케어</t>
        </is>
      </c>
      <c r="E548" t="inlineStr">
        <is>
          <t>신약개발</t>
        </is>
      </c>
      <c r="F548" t="inlineStr">
        <is>
          <t>자연과학 및 공학 연구개발업</t>
        </is>
      </c>
      <c r="G548" t="n">
        <v>3637.76</v>
      </c>
      <c r="H548" t="n">
        <v>13200</v>
      </c>
      <c r="I548" t="n">
        <v>-6.82</v>
      </c>
      <c r="J548" t="n">
        <v>0.83</v>
      </c>
      <c r="K548" t="n">
        <v>-2.58</v>
      </c>
      <c r="L548" t="n">
        <v>0.75</v>
      </c>
      <c r="M548" t="n">
        <v>2.4</v>
      </c>
      <c r="N548" t="n">
        <v>-25.34</v>
      </c>
      <c r="O548" t="n">
        <v>12.53</v>
      </c>
      <c r="P548" t="n">
        <v>0.25</v>
      </c>
      <c r="Q548" t="n">
        <v>5.3</v>
      </c>
      <c r="R548" t="n">
        <v>-0.43</v>
      </c>
      <c r="S548" t="n">
        <v>1.13</v>
      </c>
      <c r="T548" t="n">
        <v>0.25</v>
      </c>
      <c r="U548" t="n">
        <v>-1.39</v>
      </c>
      <c r="V548" t="n">
        <v>0</v>
      </c>
      <c r="W548" t="n">
        <v>6.25</v>
      </c>
      <c r="X548" t="n">
        <v>0.17</v>
      </c>
      <c r="Y548" t="n">
        <v>3.02</v>
      </c>
      <c r="Z548" t="n">
        <v>1.67</v>
      </c>
      <c r="AA548" t="inlineStr">
        <is>
          <t>항체의약품 및 재조합 단백질 의약품</t>
        </is>
      </c>
    </row>
    <row r="549">
      <c r="A549" s="1" t="inlineStr">
        <is>
          <t>049070</t>
        </is>
      </c>
      <c r="B549" t="inlineStr">
        <is>
          <t>인탑스</t>
        </is>
      </c>
      <c r="C549" t="inlineStr">
        <is>
          <t>코스닥</t>
        </is>
      </c>
      <c r="D549" t="inlineStr">
        <is>
          <t>IT하드웨어</t>
        </is>
      </c>
      <c r="E549" t="inlineStr">
        <is>
          <t>전자부품·모듈</t>
        </is>
      </c>
      <c r="F549" t="inlineStr">
        <is>
          <t>통신 및 방송 장비 제조업</t>
        </is>
      </c>
      <c r="G549" t="n">
        <v>2558.12</v>
      </c>
      <c r="H549" t="n">
        <v>16250</v>
      </c>
      <c r="I549" t="n">
        <v>-8.56</v>
      </c>
      <c r="J549" t="n">
        <v>-0.91</v>
      </c>
      <c r="K549" t="n">
        <v>-0.61</v>
      </c>
      <c r="L549" t="n">
        <v>2.72</v>
      </c>
      <c r="M549" t="n">
        <v>-6.88</v>
      </c>
      <c r="N549" t="n">
        <v>-11.01</v>
      </c>
      <c r="O549" t="n">
        <v>5.75</v>
      </c>
      <c r="P549" t="n">
        <v>0.6</v>
      </c>
      <c r="Q549" t="n">
        <v>-4.49</v>
      </c>
      <c r="R549" t="n">
        <v>0</v>
      </c>
      <c r="S549" t="n">
        <v>-1.1</v>
      </c>
      <c r="T549" t="n">
        <v>0</v>
      </c>
      <c r="U549" t="n">
        <v>1.1</v>
      </c>
      <c r="V549" t="n">
        <v>0</v>
      </c>
      <c r="W549" t="n">
        <v>-5.59</v>
      </c>
      <c r="X549" t="n">
        <v>-0.22</v>
      </c>
      <c r="Y549" t="n">
        <v>5.91</v>
      </c>
      <c r="Z549" t="n">
        <v>1.65</v>
      </c>
      <c r="AA549" t="inlineStr">
        <is>
          <t>휴대용단말기 부품, 가전 부품, 자동차 부품, 의료기기 제품, 로봇 관련 제품 제조 등</t>
        </is>
      </c>
    </row>
    <row r="550">
      <c r="A550" s="1" t="inlineStr">
        <is>
          <t>373220</t>
        </is>
      </c>
      <c r="B550" t="inlineStr">
        <is>
          <t>LG에너지솔루션</t>
        </is>
      </c>
      <c r="C550" t="inlineStr">
        <is>
          <t>유가</t>
        </is>
      </c>
      <c r="D550" t="inlineStr">
        <is>
          <t>2차전지</t>
        </is>
      </c>
      <c r="E550" t="inlineStr">
        <is>
          <t>셀</t>
        </is>
      </c>
      <c r="F550" t="inlineStr">
        <is>
          <t>일차전지 및 이차전지 제조업</t>
        </is>
      </c>
      <c r="G550" t="n">
        <v>968760</v>
      </c>
      <c r="H550" t="n">
        <v>414000</v>
      </c>
      <c r="I550" t="n">
        <v>-4.62</v>
      </c>
      <c r="J550" t="n">
        <v>2.95</v>
      </c>
      <c r="K550" t="n">
        <v>-4.17</v>
      </c>
      <c r="L550" t="n">
        <v>-0.44</v>
      </c>
      <c r="M550" t="n">
        <v>0.98</v>
      </c>
      <c r="N550" t="n">
        <v>12.81</v>
      </c>
      <c r="O550" t="n">
        <v>1719.28</v>
      </c>
      <c r="P550" t="n">
        <v>1.09</v>
      </c>
      <c r="Q550" t="n">
        <v>-131.28</v>
      </c>
      <c r="R550" t="n">
        <v>73.48999999999999</v>
      </c>
      <c r="S550" t="n">
        <v>-22.89</v>
      </c>
      <c r="T550" t="n">
        <v>33.07</v>
      </c>
      <c r="U550" t="n">
        <v>-23.78</v>
      </c>
      <c r="V550" t="n">
        <v>261.23</v>
      </c>
      <c r="W550" t="n">
        <v>-47.61</v>
      </c>
      <c r="X550" t="n">
        <v>0</v>
      </c>
      <c r="Y550" t="n">
        <v>26.25</v>
      </c>
      <c r="Z550" t="n">
        <v>1.62</v>
      </c>
      <c r="AA550" t="inlineStr">
        <is>
          <t>2차전지 (소형,ESS,자동차전지)</t>
        </is>
      </c>
    </row>
    <row r="551">
      <c r="A551" s="1" t="inlineStr">
        <is>
          <t>142210</t>
        </is>
      </c>
      <c r="B551" t="inlineStr">
        <is>
          <t>유니트론텍</t>
        </is>
      </c>
      <c r="C551" t="inlineStr">
        <is>
          <t>코스닥</t>
        </is>
      </c>
      <c r="D551" t="inlineStr">
        <is>
          <t>반도체</t>
        </is>
      </c>
      <c r="E551" t="inlineStr">
        <is>
          <t>소재·부품</t>
        </is>
      </c>
      <c r="F551" t="inlineStr">
        <is>
          <t>자동차 부품 및 내장품 판매업</t>
        </is>
      </c>
      <c r="G551" t="n">
        <v>1369.59</v>
      </c>
      <c r="H551" t="n">
        <v>6600</v>
      </c>
      <c r="I551" t="n">
        <v>-5.82</v>
      </c>
      <c r="J551" t="n">
        <v>1.83</v>
      </c>
      <c r="K551" t="n">
        <v>-2.51</v>
      </c>
      <c r="L551" t="n">
        <v>0.82</v>
      </c>
      <c r="M551" t="n">
        <v>-5.85</v>
      </c>
      <c r="N551" t="n">
        <v>11.86</v>
      </c>
      <c r="O551" t="n">
        <v>7.01</v>
      </c>
      <c r="P551" t="n">
        <v>0.4</v>
      </c>
      <c r="Q551" t="n">
        <v>-2.03</v>
      </c>
      <c r="R551" t="n">
        <v>0.01</v>
      </c>
      <c r="S551" t="n">
        <v>-1.33</v>
      </c>
      <c r="T551" t="n">
        <v>0</v>
      </c>
      <c r="U551" t="n">
        <v>2.17</v>
      </c>
      <c r="V551" t="n">
        <v>0</v>
      </c>
      <c r="W551" t="n">
        <v>-3.35</v>
      </c>
      <c r="X551" t="n">
        <v>-0.24</v>
      </c>
      <c r="Y551" t="n">
        <v>1.11</v>
      </c>
      <c r="Z551" t="n">
        <v>1.61</v>
      </c>
      <c r="AA551" t="inlineStr">
        <is>
          <t>메모리/비메모리반도체, 디스플레이 모듈</t>
        </is>
      </c>
    </row>
    <row r="552">
      <c r="A552" s="1" t="inlineStr">
        <is>
          <t>477850</t>
        </is>
      </c>
      <c r="B552" t="inlineStr">
        <is>
          <t>마키나락스</t>
        </is>
      </c>
      <c r="C552" t="inlineStr">
        <is>
          <t>코스닥</t>
        </is>
      </c>
      <c r="D552" t="inlineStr">
        <is>
          <t>인터넷·SW</t>
        </is>
      </c>
      <c r="E552" t="inlineStr">
        <is>
          <t>소프트웨어·AI·보안</t>
        </is>
      </c>
      <c r="F552" t="inlineStr">
        <is>
          <t>소프트웨어 개발 및 공급업</t>
        </is>
      </c>
      <c r="G552" t="n">
        <v>2982.8</v>
      </c>
      <c r="H552" t="n">
        <v>16800</v>
      </c>
      <c r="I552" t="n">
        <v>-8.16</v>
      </c>
      <c r="J552" t="n">
        <v>-0.51</v>
      </c>
      <c r="K552" t="n">
        <v>-2.21</v>
      </c>
      <c r="L552" t="n">
        <v>1.12</v>
      </c>
      <c r="M552" t="n">
        <v>-12.23</v>
      </c>
      <c r="N552" t="n">
        <v>-20.57</v>
      </c>
      <c r="O552" t="n">
        <v>29.82</v>
      </c>
      <c r="P552" t="n">
        <v>0.38</v>
      </c>
      <c r="Q552" t="n">
        <v>16.81</v>
      </c>
      <c r="R552" t="n">
        <v>-5.32</v>
      </c>
      <c r="S552" t="n">
        <v>4.71</v>
      </c>
      <c r="T552" t="n">
        <v>-3.53</v>
      </c>
      <c r="U552" t="n">
        <v>-1.94</v>
      </c>
      <c r="V552" t="n">
        <v>0</v>
      </c>
      <c r="W552" t="n">
        <v>12.66</v>
      </c>
      <c r="X552" t="n">
        <v>0.42</v>
      </c>
      <c r="Y552" t="n">
        <v>2.51</v>
      </c>
      <c r="Z552" t="n">
        <v>1.61</v>
      </c>
      <c r="AA552" t="inlineStr">
        <is>
          <t>Runway Platform (산업특화 인공지능 개발 및 운영 체계 구축 플랫폼)</t>
        </is>
      </c>
    </row>
    <row r="553">
      <c r="A553" s="1" t="inlineStr">
        <is>
          <t>041920</t>
        </is>
      </c>
      <c r="B553" t="inlineStr">
        <is>
          <t>메디아나</t>
        </is>
      </c>
      <c r="C553" t="inlineStr">
        <is>
          <t>코스닥</t>
        </is>
      </c>
      <c r="D553" t="inlineStr">
        <is>
          <t>바이오·헬스케어</t>
        </is>
      </c>
      <c r="E553" t="inlineStr">
        <is>
          <t>의료기기·미용</t>
        </is>
      </c>
      <c r="F553" t="inlineStr">
        <is>
          <t>의료용 기기 제조업</t>
        </is>
      </c>
      <c r="G553" t="n">
        <v>1716.62</v>
      </c>
      <c r="H553" t="n">
        <v>9230</v>
      </c>
      <c r="I553" t="n">
        <v>-6.63</v>
      </c>
      <c r="J553" t="n">
        <v>1.02</v>
      </c>
      <c r="K553" t="n">
        <v>-2.33</v>
      </c>
      <c r="L553" t="n">
        <v>1</v>
      </c>
      <c r="M553" t="n">
        <v>-3.85</v>
      </c>
      <c r="N553" t="n">
        <v>12.15</v>
      </c>
      <c r="O553" t="n">
        <v>4.37</v>
      </c>
      <c r="P553" t="n">
        <v>0.63</v>
      </c>
      <c r="Q553" t="n">
        <v>-1</v>
      </c>
      <c r="R553" t="n">
        <v>0</v>
      </c>
      <c r="S553" t="n">
        <v>-0.22</v>
      </c>
      <c r="T553" t="n">
        <v>0</v>
      </c>
      <c r="U553" t="n">
        <v>0.22</v>
      </c>
      <c r="V553" t="n">
        <v>0</v>
      </c>
      <c r="W553" t="n">
        <v>-1.22</v>
      </c>
      <c r="X553" t="n">
        <v>-0.07000000000000001</v>
      </c>
      <c r="Y553" t="n">
        <v>3.63</v>
      </c>
      <c r="Z553" t="n">
        <v>1.57</v>
      </c>
      <c r="AA553" t="inlineStr">
        <is>
          <t>환자감시장치, 자동심장 제세동기(AED)</t>
        </is>
      </c>
    </row>
    <row r="554">
      <c r="A554" s="1" t="inlineStr">
        <is>
          <t>183190</t>
        </is>
      </c>
      <c r="B554" t="inlineStr">
        <is>
          <t>아세아시멘트</t>
        </is>
      </c>
      <c r="C554" t="inlineStr">
        <is>
          <t>유가</t>
        </is>
      </c>
      <c r="D554" t="inlineStr">
        <is>
          <t>건설·건자재</t>
        </is>
      </c>
      <c r="E554" t="inlineStr">
        <is>
          <t>건자재</t>
        </is>
      </c>
      <c r="F554" t="inlineStr">
        <is>
          <t>시멘트, 석회, 플라스터 및 그 제품 제조업</t>
        </is>
      </c>
      <c r="G554" t="n">
        <v>3342.38</v>
      </c>
      <c r="H554" t="n">
        <v>9290</v>
      </c>
      <c r="I554" t="n">
        <v>-2.11</v>
      </c>
      <c r="J554" t="n">
        <v>5.46</v>
      </c>
      <c r="K554" t="n">
        <v>-5.97</v>
      </c>
      <c r="L554" t="n">
        <v>-2.24</v>
      </c>
      <c r="M554" t="n">
        <v>-5.4</v>
      </c>
      <c r="N554" t="n">
        <v>-10.07</v>
      </c>
      <c r="O554" t="n">
        <v>5.78</v>
      </c>
      <c r="P554" t="n">
        <v>1.64</v>
      </c>
      <c r="Q554" t="n">
        <v>0.39</v>
      </c>
      <c r="R554" t="n">
        <v>1.14</v>
      </c>
      <c r="S554" t="n">
        <v>-1.98</v>
      </c>
      <c r="T554" t="n">
        <v>0.23</v>
      </c>
      <c r="U554" t="n">
        <v>1.77</v>
      </c>
      <c r="V554" t="n">
        <v>0.66</v>
      </c>
      <c r="W554" t="n">
        <v>-0.23</v>
      </c>
      <c r="X554" t="n">
        <v>-0.01</v>
      </c>
      <c r="Y554" t="n">
        <v>7.32</v>
      </c>
      <c r="Z554" t="n">
        <v>1.57</v>
      </c>
      <c r="AA554" t="inlineStr">
        <is>
          <t>시멘트, 레미콘, 몰탈</t>
        </is>
      </c>
    </row>
    <row r="555">
      <c r="A555" s="1" t="inlineStr">
        <is>
          <t>010690</t>
        </is>
      </c>
      <c r="B555" t="inlineStr">
        <is>
          <t>화신</t>
        </is>
      </c>
      <c r="C555" t="inlineStr">
        <is>
          <t>유가</t>
        </is>
      </c>
      <c r="D555" t="inlineStr">
        <is>
          <t>자동차</t>
        </is>
      </c>
      <c r="E555" t="inlineStr">
        <is>
          <t>부품·타이어</t>
        </is>
      </c>
      <c r="F555" t="inlineStr">
        <is>
          <t>자동차 신품 부품 제조업</t>
        </is>
      </c>
      <c r="G555" t="n">
        <v>2458.4</v>
      </c>
      <c r="H555" t="n">
        <v>7040</v>
      </c>
      <c r="I555" t="n">
        <v>-5.94</v>
      </c>
      <c r="J555" t="n">
        <v>1.63</v>
      </c>
      <c r="K555" t="n">
        <v>-3.3</v>
      </c>
      <c r="L555" t="n">
        <v>0.43</v>
      </c>
      <c r="M555" t="n">
        <v>-0.5600000000000001</v>
      </c>
      <c r="N555" t="n">
        <v>-6.38</v>
      </c>
      <c r="O555" t="n">
        <v>9.24</v>
      </c>
      <c r="P555" t="n">
        <v>0.99</v>
      </c>
      <c r="Q555" t="n">
        <v>-2.69</v>
      </c>
      <c r="R555" t="n">
        <v>0.03</v>
      </c>
      <c r="S555" t="n">
        <v>2.23</v>
      </c>
      <c r="T555" t="n">
        <v>0.4</v>
      </c>
      <c r="U555" t="n">
        <v>-2.64</v>
      </c>
      <c r="V555" t="n">
        <v>0</v>
      </c>
      <c r="W555" t="n">
        <v>-0.02</v>
      </c>
      <c r="X555" t="n">
        <v>0</v>
      </c>
      <c r="Y555" t="n">
        <v>5.08</v>
      </c>
      <c r="Z555" t="n">
        <v>1.57</v>
      </c>
      <c r="AA555" t="inlineStr">
        <is>
          <t>자동차엔진부품(ARM류,C/MBR류),자동차부품 제조</t>
        </is>
      </c>
    </row>
    <row r="556">
      <c r="A556" s="1" t="inlineStr">
        <is>
          <t>389470</t>
        </is>
      </c>
      <c r="B556" t="inlineStr">
        <is>
          <t>인벤티지랩</t>
        </is>
      </c>
      <c r="C556" t="inlineStr">
        <is>
          <t>코스닥</t>
        </is>
      </c>
      <c r="D556" t="inlineStr">
        <is>
          <t>바이오·헬스케어</t>
        </is>
      </c>
      <c r="E556" t="inlineStr">
        <is>
          <t>신약개발</t>
        </is>
      </c>
      <c r="F556" t="inlineStr">
        <is>
          <t>자연과학 및 공학 연구개발업</t>
        </is>
      </c>
      <c r="G556" t="n">
        <v>3340.23</v>
      </c>
      <c r="H556" t="n">
        <v>25100</v>
      </c>
      <c r="I556" t="n">
        <v>-9.550000000000001</v>
      </c>
      <c r="J556" t="n">
        <v>-1.9</v>
      </c>
      <c r="K556" t="n">
        <v>-0.2</v>
      </c>
      <c r="L556" t="n">
        <v>3.13</v>
      </c>
      <c r="M556" t="n">
        <v>7.49</v>
      </c>
      <c r="N556" t="n">
        <v>2.45</v>
      </c>
      <c r="O556" t="n">
        <v>14.04</v>
      </c>
      <c r="P556" t="n">
        <v>0.4</v>
      </c>
      <c r="Q556" t="n">
        <v>-4.91</v>
      </c>
      <c r="R556" t="n">
        <v>0.24</v>
      </c>
      <c r="S556" t="n">
        <v>-0.4</v>
      </c>
      <c r="T556" t="n">
        <v>0.86</v>
      </c>
      <c r="U556" t="n">
        <v>-0.44</v>
      </c>
      <c r="V556" t="n">
        <v>0</v>
      </c>
      <c r="W556" t="n">
        <v>-4.22</v>
      </c>
      <c r="X556" t="n">
        <v>-0.13</v>
      </c>
      <c r="Y556" t="n">
        <v>5.1</v>
      </c>
      <c r="Z556" t="n">
        <v>1.55</v>
      </c>
      <c r="AA556" t="inlineStr">
        <is>
          <t>마이크로/나노 입자 기반 약물전달 플랫폼 및 관련 제품</t>
        </is>
      </c>
    </row>
    <row r="557">
      <c r="A557" s="1" t="inlineStr">
        <is>
          <t>375500</t>
        </is>
      </c>
      <c r="B557" t="inlineStr">
        <is>
          <t>DL이앤씨</t>
        </is>
      </c>
      <c r="C557" t="inlineStr">
        <is>
          <t>유가</t>
        </is>
      </c>
      <c r="D557" t="inlineStr">
        <is>
          <t>건설·건자재</t>
        </is>
      </c>
      <c r="E557" t="inlineStr">
        <is>
          <t>건설</t>
        </is>
      </c>
      <c r="F557" t="inlineStr">
        <is>
          <t>토목 건설업</t>
        </is>
      </c>
      <c r="G557" t="n">
        <v>22171.45</v>
      </c>
      <c r="H557" t="n">
        <v>57300</v>
      </c>
      <c r="I557" t="n">
        <v>-4.68</v>
      </c>
      <c r="J557" t="n">
        <v>2.89</v>
      </c>
      <c r="K557" t="n">
        <v>-4.34</v>
      </c>
      <c r="L557" t="n">
        <v>-0.61</v>
      </c>
      <c r="M557" t="n">
        <v>-8.470000000000001</v>
      </c>
      <c r="N557" t="n">
        <v>-34.29</v>
      </c>
      <c r="O557" t="n">
        <v>88.14</v>
      </c>
      <c r="P557" t="n">
        <v>0.42</v>
      </c>
      <c r="Q557" t="n">
        <v>-8.49</v>
      </c>
      <c r="R557" t="n">
        <v>27.67</v>
      </c>
      <c r="S557" t="n">
        <v>-2.86</v>
      </c>
      <c r="T557" t="n">
        <v>-2.39</v>
      </c>
      <c r="U557" t="n">
        <v>5.43</v>
      </c>
      <c r="V557" t="n">
        <v>-4.52</v>
      </c>
      <c r="W557" t="n">
        <v>13.93</v>
      </c>
      <c r="X557" t="n">
        <v>0.06</v>
      </c>
      <c r="Y557" t="n">
        <v>10.7</v>
      </c>
      <c r="Z557" t="n">
        <v>1.54</v>
      </c>
      <c r="AA557" t="inlineStr">
        <is>
          <t>토목 건설 사업</t>
        </is>
      </c>
    </row>
    <row r="558">
      <c r="A558" s="1" t="inlineStr">
        <is>
          <t>226950</t>
        </is>
      </c>
      <c r="B558" t="inlineStr">
        <is>
          <t>올릭스</t>
        </is>
      </c>
      <c r="C558" t="inlineStr">
        <is>
          <t>코스닥</t>
        </is>
      </c>
      <c r="D558" t="inlineStr">
        <is>
          <t>바이오·헬스케어</t>
        </is>
      </c>
      <c r="E558" t="inlineStr">
        <is>
          <t>신약개발</t>
        </is>
      </c>
      <c r="F558" t="inlineStr">
        <is>
          <t>자연과학 및 공학 연구개발업</t>
        </is>
      </c>
      <c r="G558" t="n">
        <v>22325.86</v>
      </c>
      <c r="H558" t="n">
        <v>97600</v>
      </c>
      <c r="I558" t="n">
        <v>-4.38</v>
      </c>
      <c r="J558" t="n">
        <v>3.27</v>
      </c>
      <c r="K558" t="n">
        <v>-4.03</v>
      </c>
      <c r="L558" t="n">
        <v>-0.7</v>
      </c>
      <c r="M558" t="n">
        <v>7.25</v>
      </c>
      <c r="N558" t="n">
        <v>-12.15</v>
      </c>
      <c r="O558" t="n">
        <v>191.27</v>
      </c>
      <c r="P558" t="n">
        <v>0.75</v>
      </c>
      <c r="Q558" t="n">
        <v>-22.94</v>
      </c>
      <c r="R558" t="n">
        <v>27.95</v>
      </c>
      <c r="S558" t="n">
        <v>16.7</v>
      </c>
      <c r="T558" t="n">
        <v>-28.49</v>
      </c>
      <c r="U558" t="n">
        <v>13.89</v>
      </c>
      <c r="V558" t="n">
        <v>0</v>
      </c>
      <c r="W558" t="n">
        <v>-6.78</v>
      </c>
      <c r="X558" t="n">
        <v>-0.03</v>
      </c>
      <c r="Y558" t="n">
        <v>7.16</v>
      </c>
      <c r="Z558" t="n">
        <v>1.53</v>
      </c>
      <c r="AA558" t="inlineStr">
        <is>
          <t>siRNA 신약 개발</t>
        </is>
      </c>
    </row>
    <row r="559">
      <c r="A559" s="1" t="inlineStr">
        <is>
          <t>079900</t>
        </is>
      </c>
      <c r="B559" t="inlineStr">
        <is>
          <t>전진건설로봇</t>
        </is>
      </c>
      <c r="C559" t="inlineStr">
        <is>
          <t>유가</t>
        </is>
      </c>
      <c r="D559" t="inlineStr">
        <is>
          <t>기계·로봇</t>
        </is>
      </c>
      <c r="E559" t="inlineStr">
        <is>
          <t>기계·로봇</t>
        </is>
      </c>
      <c r="F559" t="inlineStr">
        <is>
          <t>특수 목적용 기계 제조업</t>
        </is>
      </c>
      <c r="G559" t="n">
        <v>5056.32</v>
      </c>
      <c r="H559" t="n">
        <v>34650</v>
      </c>
      <c r="I559" t="n">
        <v>-7.61</v>
      </c>
      <c r="J559" t="n">
        <v>-0.04</v>
      </c>
      <c r="K559" t="n">
        <v>-2.12</v>
      </c>
      <c r="L559" t="n">
        <v>1.61</v>
      </c>
      <c r="M559" t="n">
        <v>-2.26</v>
      </c>
      <c r="N559" t="n">
        <v>-11.38</v>
      </c>
      <c r="O559" t="n">
        <v>8.81</v>
      </c>
      <c r="P559" t="n">
        <v>0.52</v>
      </c>
      <c r="Q559" t="n">
        <v>-0.06</v>
      </c>
      <c r="R559" t="n">
        <v>-0.52</v>
      </c>
      <c r="S559" t="n">
        <v>-0.8100000000000001</v>
      </c>
      <c r="T559" t="n">
        <v>-0.17</v>
      </c>
      <c r="U559" t="n">
        <v>0.78</v>
      </c>
      <c r="V559" t="n">
        <v>0</v>
      </c>
      <c r="W559" t="n">
        <v>-1.55</v>
      </c>
      <c r="X559" t="n">
        <v>-0.03</v>
      </c>
      <c r="Y559" t="n">
        <v>2.71</v>
      </c>
      <c r="Z559" t="n">
        <v>1.52</v>
      </c>
      <c r="AA559" t="inlineStr">
        <is>
          <t>콘크리트 펌프카</t>
        </is>
      </c>
    </row>
    <row r="560">
      <c r="A560" s="1" t="inlineStr">
        <is>
          <t>084010</t>
        </is>
      </c>
      <c r="B560" t="inlineStr">
        <is>
          <t>대한제강</t>
        </is>
      </c>
      <c r="C560" t="inlineStr">
        <is>
          <t>유가</t>
        </is>
      </c>
      <c r="D560" t="inlineStr">
        <is>
          <t>소재</t>
        </is>
      </c>
      <c r="E560" t="inlineStr">
        <is>
          <t>철강·비철</t>
        </is>
      </c>
      <c r="F560" t="inlineStr">
        <is>
          <t>1차 철강 제조업</t>
        </is>
      </c>
      <c r="G560" t="n">
        <v>3402.79</v>
      </c>
      <c r="H560" t="n">
        <v>9900</v>
      </c>
      <c r="I560" t="n">
        <v>0.8</v>
      </c>
      <c r="J560" t="n">
        <v>8.369999999999999</v>
      </c>
      <c r="K560" t="n">
        <v>-7.91</v>
      </c>
      <c r="L560" t="n">
        <v>-4.18</v>
      </c>
      <c r="M560" t="n">
        <v>12.63</v>
      </c>
      <c r="N560" t="n">
        <v>18.99</v>
      </c>
      <c r="O560" t="n">
        <v>28.39</v>
      </c>
      <c r="P560" t="n">
        <v>0.5600000000000001</v>
      </c>
      <c r="Q560" t="n">
        <v>-2.13</v>
      </c>
      <c r="R560" t="n">
        <v>1.02</v>
      </c>
      <c r="S560" t="n">
        <v>-1.71</v>
      </c>
      <c r="T560" t="n">
        <v>-0.06</v>
      </c>
      <c r="U560" t="n">
        <v>1.67</v>
      </c>
      <c r="V560" t="n">
        <v>0</v>
      </c>
      <c r="W560" t="n">
        <v>-2.89</v>
      </c>
      <c r="X560" t="n">
        <v>-0.08</v>
      </c>
      <c r="Y560" t="n">
        <v>1.39</v>
      </c>
      <c r="Z560" t="n">
        <v>1.51</v>
      </c>
      <c r="AA560" t="inlineStr">
        <is>
          <t>제강,철재,철근,환봉,마환봉,빌레트 제조</t>
        </is>
      </c>
    </row>
    <row r="561">
      <c r="A561" s="1" t="inlineStr">
        <is>
          <t>140860</t>
        </is>
      </c>
      <c r="B561" t="inlineStr">
        <is>
          <t>파크시스템스</t>
        </is>
      </c>
      <c r="C561" t="inlineStr">
        <is>
          <t>코스닥</t>
        </is>
      </c>
      <c r="D561" t="inlineStr">
        <is>
          <t>반도체</t>
        </is>
      </c>
      <c r="E561" t="inlineStr">
        <is>
          <t>후공정·검사 장비</t>
        </is>
      </c>
      <c r="F561" t="inlineStr">
        <is>
          <t>측정, 시험, 항해, 제어 및 기타 정밀기기 제조업; 광학기기 제외</t>
        </is>
      </c>
      <c r="G561" t="n">
        <v>17506.17</v>
      </c>
      <c r="H561" t="n">
        <v>250000</v>
      </c>
      <c r="I561" t="n">
        <v>-7.12</v>
      </c>
      <c r="J561" t="n">
        <v>0.53</v>
      </c>
      <c r="K561" t="n">
        <v>-1.96</v>
      </c>
      <c r="L561" t="n">
        <v>1.37</v>
      </c>
      <c r="M561" t="n">
        <v>-16.67</v>
      </c>
      <c r="N561" t="n">
        <v>-1.38</v>
      </c>
      <c r="O561" t="n">
        <v>39.74</v>
      </c>
      <c r="P561" t="n">
        <v>0.44</v>
      </c>
      <c r="Q561" t="n">
        <v>-20.5</v>
      </c>
      <c r="R561" t="n">
        <v>1.89</v>
      </c>
      <c r="S561" t="n">
        <v>-0.03</v>
      </c>
      <c r="T561" t="n">
        <v>-2.17</v>
      </c>
      <c r="U561" t="n">
        <v>2.2</v>
      </c>
      <c r="V561" t="n">
        <v>-2.41</v>
      </c>
      <c r="W561" t="n">
        <v>-20.81</v>
      </c>
      <c r="X561" t="n">
        <v>-0.12</v>
      </c>
      <c r="Y561" t="n">
        <v>6.28</v>
      </c>
      <c r="Z561" t="n">
        <v>1.5</v>
      </c>
      <c r="AA561" t="inlineStr">
        <is>
          <t>연구용 및 산업용 원자현미경</t>
        </is>
      </c>
    </row>
    <row r="562">
      <c r="A562" s="1" t="inlineStr">
        <is>
          <t>179880</t>
        </is>
      </c>
      <c r="B562" t="inlineStr">
        <is>
          <t>멜콘</t>
        </is>
      </c>
      <c r="C562" t="inlineStr">
        <is>
          <t>코스닥</t>
        </is>
      </c>
      <c r="D562" t="inlineStr">
        <is>
          <t>반도체</t>
        </is>
      </c>
      <c r="E562" t="inlineStr">
        <is>
          <t>후공정·검사 장비</t>
        </is>
      </c>
      <c r="F562" t="inlineStr">
        <is>
          <t>특수 목적용 기계 제조업</t>
        </is>
      </c>
      <c r="G562" t="n">
        <v>1522.08</v>
      </c>
      <c r="H562" t="n">
        <v>12080</v>
      </c>
      <c r="I562" t="n">
        <v>42.03</v>
      </c>
      <c r="J562" t="n">
        <v>49.68</v>
      </c>
      <c r="K562" t="n">
        <v>-16.69</v>
      </c>
      <c r="L562" t="n">
        <v>-13.36</v>
      </c>
      <c r="O562" t="n">
        <v>373.69</v>
      </c>
      <c r="P562" t="n">
        <v>0.17</v>
      </c>
      <c r="Q562" t="n">
        <v>-21.95</v>
      </c>
      <c r="R562" t="n">
        <v>-83.48</v>
      </c>
      <c r="S562" t="n">
        <v>-5.35</v>
      </c>
      <c r="T562" t="n">
        <v>-0.18</v>
      </c>
      <c r="U562" t="n">
        <v>5.32</v>
      </c>
      <c r="V562" t="n">
        <v>0</v>
      </c>
      <c r="W562" t="n">
        <v>-110.97</v>
      </c>
      <c r="X562" t="n">
        <v>-7.29</v>
      </c>
      <c r="Y562" t="n">
        <v>0.04</v>
      </c>
      <c r="Z562" t="n">
        <v>1.5</v>
      </c>
      <c r="AA562" t="inlineStr">
        <is>
          <t>THC, XPS</t>
        </is>
      </c>
    </row>
    <row r="563">
      <c r="A563" s="1" t="inlineStr">
        <is>
          <t>457370</t>
        </is>
      </c>
      <c r="B563" t="inlineStr">
        <is>
          <t>한켐</t>
        </is>
      </c>
      <c r="C563" t="inlineStr">
        <is>
          <t>코스닥</t>
        </is>
      </c>
      <c r="D563" t="inlineStr">
        <is>
          <t>디스플레이</t>
        </is>
      </c>
      <c r="E563" t="inlineStr">
        <is>
          <t>장비·소재</t>
        </is>
      </c>
      <c r="F563" t="inlineStr">
        <is>
          <t>기초 화학물질 제조업</t>
        </is>
      </c>
      <c r="G563" t="n">
        <v>722.01</v>
      </c>
      <c r="H563" t="n">
        <v>8950</v>
      </c>
      <c r="I563" t="n">
        <v>-7.89</v>
      </c>
      <c r="J563" t="n">
        <v>-0.24</v>
      </c>
      <c r="K563" t="n">
        <v>-2.19</v>
      </c>
      <c r="L563" t="n">
        <v>1.14</v>
      </c>
      <c r="M563" t="n">
        <v>-8.67</v>
      </c>
      <c r="N563" t="n">
        <v>-8.02</v>
      </c>
      <c r="O563" t="n">
        <v>7.55</v>
      </c>
      <c r="P563" t="n">
        <v>0.04</v>
      </c>
      <c r="Q563" t="n">
        <v>2.19</v>
      </c>
      <c r="R563" t="n">
        <v>0</v>
      </c>
      <c r="S563" t="n">
        <v>-0.22</v>
      </c>
      <c r="T563" t="n">
        <v>-0.09</v>
      </c>
      <c r="U563" t="n">
        <v>0.31</v>
      </c>
      <c r="V563" t="n">
        <v>0</v>
      </c>
      <c r="W563" t="n">
        <v>1.88</v>
      </c>
      <c r="X563" t="n">
        <v>0.26</v>
      </c>
      <c r="Y563" t="n">
        <v>3.83</v>
      </c>
      <c r="Z563" t="n">
        <v>1.49</v>
      </c>
      <c r="AA563" t="inlineStr">
        <is>
          <t>OLED 발광층 소재 등</t>
        </is>
      </c>
    </row>
    <row r="564">
      <c r="A564" s="1" t="inlineStr">
        <is>
          <t>298000</t>
        </is>
      </c>
      <c r="B564" t="inlineStr">
        <is>
          <t>효성화학</t>
        </is>
      </c>
      <c r="C564" t="inlineStr">
        <is>
          <t>유가</t>
        </is>
      </c>
      <c r="D564" t="inlineStr">
        <is>
          <t>소재</t>
        </is>
      </c>
      <c r="E564" t="inlineStr">
        <is>
          <t>화학·정유</t>
        </is>
      </c>
      <c r="F564" t="inlineStr">
        <is>
          <t>기초 화학물질 제조업</t>
        </is>
      </c>
      <c r="G564" t="n">
        <v>1804.9</v>
      </c>
      <c r="H564" t="n">
        <v>47600</v>
      </c>
      <c r="I564" t="n">
        <v>-4.05</v>
      </c>
      <c r="J564" t="n">
        <v>3.52</v>
      </c>
      <c r="K564" t="n">
        <v>-4.8</v>
      </c>
      <c r="L564" t="n">
        <v>-1.07</v>
      </c>
      <c r="M564" t="n">
        <v>-2.56</v>
      </c>
      <c r="N564" t="n">
        <v>-13.77</v>
      </c>
      <c r="O564" t="n">
        <v>6.33</v>
      </c>
      <c r="P564" t="n">
        <v>0.87</v>
      </c>
      <c r="Q564" t="n">
        <v>0.71</v>
      </c>
      <c r="R564" t="n">
        <v>0.03</v>
      </c>
      <c r="S564" t="n">
        <v>0.04</v>
      </c>
      <c r="T564" t="n">
        <v>0.01</v>
      </c>
      <c r="U564" t="n">
        <v>-0.05</v>
      </c>
      <c r="V564" t="n">
        <v>0</v>
      </c>
      <c r="W564" t="n">
        <v>0.78</v>
      </c>
      <c r="X564" t="n">
        <v>0.04</v>
      </c>
      <c r="Y564" t="n">
        <v>4.21</v>
      </c>
      <c r="Z564" t="n">
        <v>1.48</v>
      </c>
      <c r="AA564" t="inlineStr">
        <is>
          <t>-</t>
        </is>
      </c>
    </row>
    <row r="565">
      <c r="A565" s="1" t="inlineStr">
        <is>
          <t>317400</t>
        </is>
      </c>
      <c r="B565" t="inlineStr">
        <is>
          <t>자이에스앤디</t>
        </is>
      </c>
      <c r="C565" t="inlineStr">
        <is>
          <t>유가</t>
        </is>
      </c>
      <c r="D565" t="inlineStr">
        <is>
          <t>건설·건자재</t>
        </is>
      </c>
      <c r="E565" t="inlineStr">
        <is>
          <t>건설</t>
        </is>
      </c>
      <c r="F565" t="inlineStr">
        <is>
          <t>부동산 임대 및 공급업</t>
        </is>
      </c>
      <c r="G565" t="n">
        <v>3141.38</v>
      </c>
      <c r="H565" t="n">
        <v>8100</v>
      </c>
      <c r="I565" t="n">
        <v>-9.01</v>
      </c>
      <c r="J565" t="n">
        <v>-1.44</v>
      </c>
      <c r="K565" t="n">
        <v>-2.41</v>
      </c>
      <c r="L565" t="n">
        <v>1.32</v>
      </c>
      <c r="M565" t="n">
        <v>-7.64</v>
      </c>
      <c r="N565" t="n">
        <v>-20.9</v>
      </c>
      <c r="O565" t="n">
        <v>30.23</v>
      </c>
      <c r="P565" t="n">
        <v>0.49</v>
      </c>
      <c r="Q565" t="n">
        <v>17.16</v>
      </c>
      <c r="R565" t="n">
        <v>-3.15</v>
      </c>
      <c r="S565" t="n">
        <v>1.6</v>
      </c>
      <c r="T565" t="n">
        <v>1.9</v>
      </c>
      <c r="U565" t="n">
        <v>-4</v>
      </c>
      <c r="V565" t="n">
        <v>-0.66</v>
      </c>
      <c r="W565" t="n">
        <v>17.52</v>
      </c>
      <c r="X565" t="n">
        <v>0.5600000000000001</v>
      </c>
      <c r="Y565" t="n">
        <v>0.6899999999999999</v>
      </c>
      <c r="Z565" t="n">
        <v>1.43</v>
      </c>
      <c r="AA565" t="inlineStr">
        <is>
          <t>부동산 관리, 정보통신 공사, 아파트 AS 및 옵션 제품 공급, 건축물 시공 및 분양</t>
        </is>
      </c>
    </row>
    <row r="566">
      <c r="A566" s="1" t="inlineStr">
        <is>
          <t>306200</t>
        </is>
      </c>
      <c r="B566" t="inlineStr">
        <is>
          <t>세아제강</t>
        </is>
      </c>
      <c r="C566" t="inlineStr">
        <is>
          <t>유가</t>
        </is>
      </c>
      <c r="D566" t="inlineStr">
        <is>
          <t>소재</t>
        </is>
      </c>
      <c r="E566" t="inlineStr">
        <is>
          <t>철강·비철</t>
        </is>
      </c>
      <c r="F566" t="inlineStr">
        <is>
          <t>1차 철강 제조업</t>
        </is>
      </c>
      <c r="G566" t="n">
        <v>3814.82</v>
      </c>
      <c r="H566" t="n">
        <v>134500</v>
      </c>
      <c r="I566" t="n">
        <v>-4.4</v>
      </c>
      <c r="J566" t="n">
        <v>3.17</v>
      </c>
      <c r="K566" t="n">
        <v>-4.75</v>
      </c>
      <c r="L566" t="n">
        <v>-1.02</v>
      </c>
      <c r="M566" t="n">
        <v>-4.81</v>
      </c>
      <c r="N566" t="n">
        <v>-7.43</v>
      </c>
      <c r="O566" t="n">
        <v>12.16</v>
      </c>
      <c r="P566" t="n">
        <v>0.65</v>
      </c>
      <c r="Q566" t="n">
        <v>0.83</v>
      </c>
      <c r="R566" t="n">
        <v>2.73</v>
      </c>
      <c r="S566" t="n">
        <v>1.71</v>
      </c>
      <c r="T566" t="n">
        <v>-1</v>
      </c>
      <c r="U566" t="n">
        <v>-1.01</v>
      </c>
      <c r="V566" t="n">
        <v>-0.82</v>
      </c>
      <c r="W566" t="n">
        <v>4.27</v>
      </c>
      <c r="X566" t="n">
        <v>0.11</v>
      </c>
      <c r="Y566" t="n">
        <v>5.58</v>
      </c>
      <c r="Z566" t="n">
        <v>1.42</v>
      </c>
      <c r="AA566" t="inlineStr">
        <is>
          <t>강관</t>
        </is>
      </c>
    </row>
    <row r="567">
      <c r="A567" s="1" t="inlineStr">
        <is>
          <t>066570</t>
        </is>
      </c>
      <c r="B567" t="inlineStr">
        <is>
          <t>LG전자</t>
        </is>
      </c>
      <c r="C567" t="inlineStr">
        <is>
          <t>유가</t>
        </is>
      </c>
      <c r="D567" t="inlineStr">
        <is>
          <t>IT하드웨어</t>
        </is>
      </c>
      <c r="E567" t="inlineStr">
        <is>
          <t>가전·IT기기</t>
        </is>
      </c>
      <c r="F567" t="inlineStr">
        <is>
          <t>통신 및 방송 장비 제조업</t>
        </is>
      </c>
      <c r="G567" t="n">
        <v>266153.5</v>
      </c>
      <c r="H567" t="n">
        <v>163400</v>
      </c>
      <c r="I567" t="n">
        <v>-4.96</v>
      </c>
      <c r="J567" t="n">
        <v>2.61</v>
      </c>
      <c r="K567" t="n">
        <v>-4.16</v>
      </c>
      <c r="L567" t="n">
        <v>-0.43</v>
      </c>
      <c r="M567" t="n">
        <v>-8.199999999999999</v>
      </c>
      <c r="N567" t="n">
        <v>-18.3</v>
      </c>
      <c r="O567" t="n">
        <v>1083.48</v>
      </c>
      <c r="P567" t="n">
        <v>0.63</v>
      </c>
      <c r="Q567" t="n">
        <v>-57.46</v>
      </c>
      <c r="R567" t="n">
        <v>193.96</v>
      </c>
      <c r="S567" t="n">
        <v>88.11</v>
      </c>
      <c r="T567" t="n">
        <v>-197.76</v>
      </c>
      <c r="U567" t="n">
        <v>105.99</v>
      </c>
      <c r="V567" t="n">
        <v>-164.19</v>
      </c>
      <c r="W567" t="n">
        <v>26.85</v>
      </c>
      <c r="X567" t="n">
        <v>0.01</v>
      </c>
      <c r="Y567" t="n">
        <v>3.24</v>
      </c>
      <c r="Z567" t="n">
        <v>1.42</v>
      </c>
      <c r="AA567" t="inlineStr">
        <is>
          <t>이동통신단말기,C-TV,V.C.R.,컴퓨터,완전평면 TV,플라즈마 디스플레이 패널 TV,전자제품(세탁기외),CDMA(코드분할다중접속)이동통신,전자교환기,전송기기</t>
        </is>
      </c>
    </row>
    <row r="568">
      <c r="A568" s="1" t="inlineStr">
        <is>
          <t>351320</t>
        </is>
      </c>
      <c r="B568" t="inlineStr">
        <is>
          <t>넥사다이내믹스</t>
        </is>
      </c>
      <c r="C568" t="inlineStr">
        <is>
          <t>코스닥</t>
        </is>
      </c>
      <c r="D568" t="inlineStr">
        <is>
          <t>기타</t>
        </is>
      </c>
      <c r="E568" t="inlineStr">
        <is>
          <t>기타</t>
        </is>
      </c>
      <c r="F568" t="inlineStr">
        <is>
          <t>특수 목적용 기계 제조업</t>
        </is>
      </c>
      <c r="G568" t="n">
        <v>2087.79</v>
      </c>
      <c r="H568" t="n">
        <v>4800</v>
      </c>
      <c r="I568" t="n">
        <v>-4.26</v>
      </c>
      <c r="J568" t="n">
        <v>3.39</v>
      </c>
      <c r="K568" t="n">
        <v>-2.54</v>
      </c>
      <c r="L568" t="n">
        <v>0.79</v>
      </c>
      <c r="M568" t="n">
        <v>-0.72</v>
      </c>
      <c r="N568" t="n">
        <v>24.35</v>
      </c>
      <c r="O568" t="n">
        <v>8.880000000000001</v>
      </c>
      <c r="P568" t="n">
        <v>0.55</v>
      </c>
      <c r="Q568" t="n">
        <v>-15.61</v>
      </c>
      <c r="R568" t="n">
        <v>0.05</v>
      </c>
      <c r="S568" t="n">
        <v>-2.73</v>
      </c>
      <c r="T568" t="n">
        <v>0</v>
      </c>
      <c r="U568" t="n">
        <v>2.39</v>
      </c>
      <c r="V568" t="n">
        <v>0</v>
      </c>
      <c r="W568" t="n">
        <v>-18.3</v>
      </c>
      <c r="X568" t="n">
        <v>-0.88</v>
      </c>
      <c r="Y568" t="n">
        <v>8.25</v>
      </c>
      <c r="Z568" t="n">
        <v>1.41</v>
      </c>
      <c r="AA568" t="inlineStr">
        <is>
          <t>기업인수목적회사</t>
        </is>
      </c>
    </row>
    <row r="569">
      <c r="A569" s="1" t="inlineStr">
        <is>
          <t>003570</t>
        </is>
      </c>
      <c r="B569" t="inlineStr">
        <is>
          <t>SNT다이내믹스</t>
        </is>
      </c>
      <c r="C569" t="inlineStr">
        <is>
          <t>유가</t>
        </is>
      </c>
      <c r="D569" t="inlineStr">
        <is>
          <t>자동차</t>
        </is>
      </c>
      <c r="E569" t="inlineStr">
        <is>
          <t>부품·타이어</t>
        </is>
      </c>
      <c r="F569" t="inlineStr">
        <is>
          <t>자동차 신품 부품 제조업</t>
        </is>
      </c>
      <c r="G569" t="n">
        <v>9410.51</v>
      </c>
      <c r="H569" t="n">
        <v>28300</v>
      </c>
      <c r="I569" t="n">
        <v>-4.03</v>
      </c>
      <c r="J569" t="n">
        <v>3.54</v>
      </c>
      <c r="K569" t="n">
        <v>-4.87</v>
      </c>
      <c r="L569" t="n">
        <v>-1.14</v>
      </c>
      <c r="M569" t="n">
        <v>4.04</v>
      </c>
      <c r="N569" t="n">
        <v>4.62</v>
      </c>
      <c r="O569" t="n">
        <v>25.51</v>
      </c>
      <c r="P569" t="n">
        <v>0.66</v>
      </c>
      <c r="Q569" t="n">
        <v>-3.52</v>
      </c>
      <c r="R569" t="n">
        <v>5.96</v>
      </c>
      <c r="S569" t="n">
        <v>2.43</v>
      </c>
      <c r="T569" t="n">
        <v>-1.28</v>
      </c>
      <c r="U569" t="n">
        <v>-1.17</v>
      </c>
      <c r="V569" t="n">
        <v>-7.79</v>
      </c>
      <c r="W569" t="n">
        <v>3.6</v>
      </c>
      <c r="X569" t="n">
        <v>0.04</v>
      </c>
      <c r="Y569" t="n">
        <v>9.98</v>
      </c>
      <c r="Z569" t="n">
        <v>1.41</v>
      </c>
      <c r="AA569" t="inlineStr">
        <is>
          <t>자동차부품(동력전달장치 등),공작기계(CNC선반 등),사출성형기 제조</t>
        </is>
      </c>
    </row>
    <row r="570">
      <c r="A570" s="1" t="inlineStr">
        <is>
          <t>000240</t>
        </is>
      </c>
      <c r="B570" t="inlineStr">
        <is>
          <t>한국앤컴퍼니</t>
        </is>
      </c>
      <c r="C570" t="inlineStr">
        <is>
          <t>유가</t>
        </is>
      </c>
      <c r="D570" t="inlineStr">
        <is>
          <t>지주</t>
        </is>
      </c>
      <c r="E570" t="inlineStr">
        <is>
          <t>지주</t>
        </is>
      </c>
      <c r="F570" t="inlineStr">
        <is>
          <t>기타 금융업</t>
        </is>
      </c>
      <c r="G570" t="n">
        <v>23496.47</v>
      </c>
      <c r="H570" t="n">
        <v>24750</v>
      </c>
      <c r="I570" t="n">
        <v>-2.37</v>
      </c>
      <c r="J570" t="n">
        <v>5.2</v>
      </c>
      <c r="K570" t="n">
        <v>-6.07</v>
      </c>
      <c r="L570" t="n">
        <v>-2.34</v>
      </c>
      <c r="M570" t="n">
        <v>-7.13</v>
      </c>
      <c r="N570" t="n">
        <v>2.27</v>
      </c>
      <c r="O570" t="n">
        <v>21.14</v>
      </c>
      <c r="P570" t="n">
        <v>1.19</v>
      </c>
      <c r="Q570" t="n">
        <v>0.09</v>
      </c>
      <c r="R570" t="n">
        <v>9.1</v>
      </c>
      <c r="S570" t="n">
        <v>2.34</v>
      </c>
      <c r="T570" t="n">
        <v>0.54</v>
      </c>
      <c r="U570" t="n">
        <v>-3.29</v>
      </c>
      <c r="V570" t="n">
        <v>1.79</v>
      </c>
      <c r="W570" t="n">
        <v>12.07</v>
      </c>
      <c r="X570" t="n">
        <v>0.05</v>
      </c>
      <c r="Y570" t="n">
        <v>22.16</v>
      </c>
      <c r="Z570" t="n">
        <v>1.4</v>
      </c>
      <c r="AA570" t="inlineStr">
        <is>
          <t>비금융지주회사</t>
        </is>
      </c>
    </row>
    <row r="571">
      <c r="A571" s="1" t="inlineStr">
        <is>
          <t>058730</t>
        </is>
      </c>
      <c r="B571" t="inlineStr">
        <is>
          <t>다스코</t>
        </is>
      </c>
      <c r="C571" t="inlineStr">
        <is>
          <t>유가</t>
        </is>
      </c>
      <c r="D571" t="inlineStr">
        <is>
          <t>건설·건자재</t>
        </is>
      </c>
      <c r="E571" t="inlineStr">
        <is>
          <t>건자재</t>
        </is>
      </c>
      <c r="F571" t="inlineStr">
        <is>
          <t>구조용 금속제품, 탱크 및 증기발생기 제조업</t>
        </is>
      </c>
      <c r="G571" t="n">
        <v>591.34</v>
      </c>
      <c r="H571" t="n">
        <v>2920</v>
      </c>
      <c r="I571" t="n">
        <v>-5.01</v>
      </c>
      <c r="J571" t="n">
        <v>2.56</v>
      </c>
      <c r="K571" t="n">
        <v>-4.11</v>
      </c>
      <c r="L571" t="n">
        <v>-0.38</v>
      </c>
      <c r="M571" t="n">
        <v>-9.029999999999999</v>
      </c>
      <c r="N571" t="n">
        <v>-9.74</v>
      </c>
      <c r="O571" t="n">
        <v>8.140000000000001</v>
      </c>
      <c r="P571" t="n">
        <v>0.2</v>
      </c>
      <c r="Q571" t="n">
        <v>1.24</v>
      </c>
      <c r="R571" t="n">
        <v>0.01</v>
      </c>
      <c r="S571" t="n">
        <v>-1.28</v>
      </c>
      <c r="T571" t="n">
        <v>0</v>
      </c>
      <c r="U571" t="n">
        <v>1.28</v>
      </c>
      <c r="V571" t="n">
        <v>0</v>
      </c>
      <c r="W571" t="n">
        <v>-0.03</v>
      </c>
      <c r="X571" t="n">
        <v>-0.01</v>
      </c>
      <c r="Y571" t="n">
        <v>10.25</v>
      </c>
      <c r="Z571" t="n">
        <v>1.4</v>
      </c>
      <c r="AA571" t="inlineStr">
        <is>
          <t>데크플레이트,도로안전시설물(가드레일,강재방호책),건축용단열재보드(경질우레탄보드),신재생에너지사업</t>
        </is>
      </c>
    </row>
    <row r="572">
      <c r="A572" s="1" t="inlineStr">
        <is>
          <t>054920</t>
        </is>
      </c>
      <c r="B572" t="inlineStr">
        <is>
          <t>한컴위드</t>
        </is>
      </c>
      <c r="C572" t="inlineStr">
        <is>
          <t>코스닥</t>
        </is>
      </c>
      <c r="D572" t="inlineStr">
        <is>
          <t>인터넷·SW</t>
        </is>
      </c>
      <c r="E572" t="inlineStr">
        <is>
          <t>소프트웨어·AI·보안</t>
        </is>
      </c>
      <c r="F572" t="inlineStr">
        <is>
          <t>소프트웨어 개발 및 공급업</t>
        </is>
      </c>
      <c r="G572" t="n">
        <v>1172.42</v>
      </c>
      <c r="H572" t="n">
        <v>4155</v>
      </c>
      <c r="I572" t="n">
        <v>-8.02</v>
      </c>
      <c r="J572" t="n">
        <v>-0.37</v>
      </c>
      <c r="K572" t="n">
        <v>-2.81</v>
      </c>
      <c r="L572" t="n">
        <v>0.52</v>
      </c>
      <c r="M572" t="n">
        <v>-10.55</v>
      </c>
      <c r="N572" t="n">
        <v>-21.46</v>
      </c>
      <c r="O572" t="n">
        <v>9.470000000000001</v>
      </c>
      <c r="P572" t="n">
        <v>0.08</v>
      </c>
      <c r="Q572" t="n">
        <v>6.65</v>
      </c>
      <c r="R572" t="n">
        <v>0</v>
      </c>
      <c r="S572" t="n">
        <v>-0.02</v>
      </c>
      <c r="T572" t="n">
        <v>0</v>
      </c>
      <c r="U572" t="n">
        <v>0.06</v>
      </c>
      <c r="V572" t="n">
        <v>0</v>
      </c>
      <c r="W572" t="n">
        <v>6.63</v>
      </c>
      <c r="X572" t="n">
        <v>0.57</v>
      </c>
      <c r="Y572" t="n">
        <v>0.9399999999999999</v>
      </c>
      <c r="Z572" t="n">
        <v>1.39</v>
      </c>
      <c r="AA572" t="inlineStr">
        <is>
          <t>전자상거래 보안 솔루션</t>
        </is>
      </c>
    </row>
    <row r="573">
      <c r="A573" s="1" t="inlineStr">
        <is>
          <t>484590</t>
        </is>
      </c>
      <c r="B573" t="inlineStr">
        <is>
          <t>삼양컴텍</t>
        </is>
      </c>
      <c r="C573" t="inlineStr">
        <is>
          <t>코스닥</t>
        </is>
      </c>
      <c r="D573" t="inlineStr">
        <is>
          <t>방산·우주</t>
        </is>
      </c>
      <c r="E573" t="inlineStr">
        <is>
          <t>방산·우주</t>
        </is>
      </c>
      <c r="F573" t="inlineStr">
        <is>
          <t>무기 및 총포탄 제조업</t>
        </is>
      </c>
      <c r="G573" t="n">
        <v>2864.13</v>
      </c>
      <c r="H573" t="n">
        <v>6950</v>
      </c>
      <c r="I573" t="n">
        <v>-8.550000000000001</v>
      </c>
      <c r="J573" t="n">
        <v>-0.9</v>
      </c>
      <c r="K573" t="n">
        <v>-1.14</v>
      </c>
      <c r="L573" t="n">
        <v>2.19</v>
      </c>
      <c r="M573" t="n">
        <v>6.11</v>
      </c>
      <c r="N573" t="n">
        <v>6.27</v>
      </c>
      <c r="O573" t="n">
        <v>12.9</v>
      </c>
      <c r="P573" t="n">
        <v>0.82</v>
      </c>
      <c r="Q573" t="n">
        <v>1.67</v>
      </c>
      <c r="R573" t="n">
        <v>-0.3</v>
      </c>
      <c r="S573" t="n">
        <v>-3.83</v>
      </c>
      <c r="T573" t="n">
        <v>-0.26</v>
      </c>
      <c r="U573" t="n">
        <v>-3.03</v>
      </c>
      <c r="V573" t="n">
        <v>0</v>
      </c>
      <c r="W573" t="n">
        <v>-2.72</v>
      </c>
      <c r="X573" t="n">
        <v>-0.1</v>
      </c>
      <c r="Y573" t="n">
        <v>4.36</v>
      </c>
      <c r="Z573" t="n">
        <v>1.37</v>
      </c>
      <c r="AA573" t="inlineStr">
        <is>
          <t>방위산업방탄제품(K-SAP, 유리섬유제품, 방탄헬멧, 위장망, 방탄복), 항공기부품 제조, 도매, 무역</t>
        </is>
      </c>
    </row>
    <row r="574">
      <c r="A574" s="1" t="inlineStr">
        <is>
          <t>336570</t>
        </is>
      </c>
      <c r="B574" t="inlineStr">
        <is>
          <t>원텍</t>
        </is>
      </c>
      <c r="C574" t="inlineStr">
        <is>
          <t>코스닥</t>
        </is>
      </c>
      <c r="D574" t="inlineStr">
        <is>
          <t>바이오·헬스케어</t>
        </is>
      </c>
      <c r="E574" t="inlineStr">
        <is>
          <t>의료기기·미용</t>
        </is>
      </c>
      <c r="F574" t="inlineStr">
        <is>
          <t>의료용 기기 제조업</t>
        </is>
      </c>
      <c r="G574" t="n">
        <v>3696.22</v>
      </c>
      <c r="H574" t="n">
        <v>4140</v>
      </c>
      <c r="I574" t="n">
        <v>-4.69</v>
      </c>
      <c r="J574" t="n">
        <v>2.96</v>
      </c>
      <c r="K574" t="n">
        <v>-4.17</v>
      </c>
      <c r="L574" t="n">
        <v>-0.84</v>
      </c>
      <c r="M574" t="n">
        <v>-10.39</v>
      </c>
      <c r="N574" t="n">
        <v>-17.37</v>
      </c>
      <c r="O574" t="n">
        <v>16.41</v>
      </c>
      <c r="P574" t="n">
        <v>0.76</v>
      </c>
      <c r="Q574" t="n">
        <v>4.69</v>
      </c>
      <c r="R574" t="n">
        <v>-0.15</v>
      </c>
      <c r="S574" t="n">
        <v>-2.06</v>
      </c>
      <c r="T574" t="n">
        <v>-0.1</v>
      </c>
      <c r="U574" t="n">
        <v>2.09</v>
      </c>
      <c r="V574" t="n">
        <v>0</v>
      </c>
      <c r="W574" t="n">
        <v>2.38</v>
      </c>
      <c r="X574" t="n">
        <v>0.06</v>
      </c>
      <c r="Y574" t="n">
        <v>6.65</v>
      </c>
      <c r="Z574" t="n">
        <v>1.36</v>
      </c>
      <c r="AA574" t="inlineStr">
        <is>
          <t>기업 인수 및 합병</t>
        </is>
      </c>
    </row>
    <row r="575">
      <c r="A575" s="1" t="inlineStr">
        <is>
          <t>066980</t>
        </is>
      </c>
      <c r="B575" t="inlineStr">
        <is>
          <t>한성크린텍</t>
        </is>
      </c>
      <c r="C575" t="inlineStr">
        <is>
          <t>코스닥</t>
        </is>
      </c>
      <c r="D575" t="inlineStr">
        <is>
          <t>소비재</t>
        </is>
      </c>
      <c r="E575" t="inlineStr">
        <is>
          <t>유통·소매</t>
        </is>
      </c>
      <c r="F575" t="inlineStr">
        <is>
          <t>건축기술, 엔지니어링 및 관련 기술 서비스업</t>
        </is>
      </c>
      <c r="G575" t="n">
        <v>763.01</v>
      </c>
      <c r="H575" t="n">
        <v>1419</v>
      </c>
      <c r="I575" t="n">
        <v>-4.44</v>
      </c>
      <c r="J575" t="n">
        <v>3.21</v>
      </c>
      <c r="K575" t="n">
        <v>-4.12</v>
      </c>
      <c r="L575" t="n">
        <v>-0.79</v>
      </c>
      <c r="M575" t="n">
        <v>-4.44</v>
      </c>
      <c r="N575" t="n">
        <v>-3.01</v>
      </c>
      <c r="O575" t="n">
        <v>3.27</v>
      </c>
      <c r="P575" t="n">
        <v>0.63</v>
      </c>
      <c r="Q575" t="n">
        <v>-1.3</v>
      </c>
      <c r="R575" t="n">
        <v>-0.02</v>
      </c>
      <c r="S575" t="n">
        <v>0.87</v>
      </c>
      <c r="T575" t="n">
        <v>0</v>
      </c>
      <c r="U575" t="n">
        <v>-0.87</v>
      </c>
      <c r="V575" t="n">
        <v>0</v>
      </c>
      <c r="W575" t="n">
        <v>-0.45</v>
      </c>
      <c r="X575" t="n">
        <v>-0.06</v>
      </c>
      <c r="Y575" t="n">
        <v>1.12</v>
      </c>
      <c r="Z575" t="n">
        <v>1.34</v>
      </c>
      <c r="AA575" t="inlineStr">
        <is>
          <t>수처리설비EPC</t>
        </is>
      </c>
    </row>
    <row r="576">
      <c r="A576" s="1" t="inlineStr">
        <is>
          <t>023590</t>
        </is>
      </c>
      <c r="B576" t="inlineStr">
        <is>
          <t>다우기술</t>
        </is>
      </c>
      <c r="C576" t="inlineStr">
        <is>
          <t>유가</t>
        </is>
      </c>
      <c r="D576" t="inlineStr">
        <is>
          <t>인터넷·SW</t>
        </is>
      </c>
      <c r="E576" t="inlineStr">
        <is>
          <t>소프트웨어·AI·보안</t>
        </is>
      </c>
      <c r="F576" t="inlineStr">
        <is>
          <t>자료처리, 호스팅, 포털 및 기타 인터넷 정보매개 서비스업</t>
        </is>
      </c>
      <c r="G576" t="n">
        <v>14544.54</v>
      </c>
      <c r="H576" t="n">
        <v>33600</v>
      </c>
      <c r="I576" t="n">
        <v>-2.98</v>
      </c>
      <c r="J576" t="n">
        <v>4.59</v>
      </c>
      <c r="K576" t="n">
        <v>-5.62</v>
      </c>
      <c r="L576" t="n">
        <v>-1.89</v>
      </c>
      <c r="M576" t="n">
        <v>-5.22</v>
      </c>
      <c r="N576" t="n">
        <v>-15.68</v>
      </c>
      <c r="O576" t="n">
        <v>25.67</v>
      </c>
      <c r="P576" t="n">
        <v>1.73</v>
      </c>
      <c r="Q576" t="n">
        <v>5.89</v>
      </c>
      <c r="R576" t="n">
        <v>0.76</v>
      </c>
      <c r="S576" t="n">
        <v>-1.85</v>
      </c>
      <c r="T576" t="n">
        <v>-3.21</v>
      </c>
      <c r="U576" t="n">
        <v>4.45</v>
      </c>
      <c r="V576" t="n">
        <v>-3.24</v>
      </c>
      <c r="W576" t="n">
        <v>1.58</v>
      </c>
      <c r="X576" t="n">
        <v>0.01</v>
      </c>
      <c r="Y576" t="n">
        <v>5.28</v>
      </c>
      <c r="Z576" t="n">
        <v>1.34</v>
      </c>
      <c r="AA576" t="inlineStr">
        <is>
          <t>인터넷솔루션 개발,도매,IT컨설팅,시스템 설계,자문,인터넷관련서비스/부동산분양,개발,임대</t>
        </is>
      </c>
    </row>
    <row r="577">
      <c r="A577" s="1" t="inlineStr">
        <is>
          <t>000880</t>
        </is>
      </c>
      <c r="B577" t="inlineStr">
        <is>
          <t>한화</t>
        </is>
      </c>
      <c r="C577" t="inlineStr">
        <is>
          <t>유가</t>
        </is>
      </c>
      <c r="D577" t="inlineStr">
        <is>
          <t>지주</t>
        </is>
      </c>
      <c r="E577" t="inlineStr">
        <is>
          <t>지주</t>
        </is>
      </c>
      <c r="F577" t="inlineStr">
        <is>
          <t>기타 화학제품 제조업</t>
        </is>
      </c>
      <c r="G577" t="n">
        <v>53862.19</v>
      </c>
      <c r="H577" t="n">
        <v>101000</v>
      </c>
      <c r="I577" t="n">
        <v>-2.69</v>
      </c>
      <c r="J577" t="n">
        <v>4.88</v>
      </c>
      <c r="K577" t="n">
        <v>-5.87</v>
      </c>
      <c r="L577" t="n">
        <v>-2.14</v>
      </c>
      <c r="M577" t="n">
        <v>-4.72</v>
      </c>
      <c r="N577" t="n">
        <v>-26.65</v>
      </c>
      <c r="O577" t="n">
        <v>80.81999999999999</v>
      </c>
      <c r="P577" t="n">
        <v>0.61</v>
      </c>
      <c r="Q577" t="n">
        <v>5.35</v>
      </c>
      <c r="R577" t="n">
        <v>11.36</v>
      </c>
      <c r="S577" t="n">
        <v>-0.59</v>
      </c>
      <c r="T577" t="n">
        <v>-4.72</v>
      </c>
      <c r="U577" t="n">
        <v>5.22</v>
      </c>
      <c r="V577" t="n">
        <v>0.52</v>
      </c>
      <c r="W577" t="n">
        <v>11.4</v>
      </c>
      <c r="X577" t="n">
        <v>0.02</v>
      </c>
      <c r="Y577" t="n">
        <v>24.1</v>
      </c>
      <c r="Z577" t="n">
        <v>1.32</v>
      </c>
      <c r="AA577" t="inlineStr">
        <is>
          <t>화약,화공품,자동선반류,공작기계 제조,전자교환기,건설,정보통신,종합무역/임직원 및 개인대상 교육,세미나 및 워크샵 중계,동영상광고</t>
        </is>
      </c>
    </row>
    <row r="578">
      <c r="A578" s="1" t="inlineStr">
        <is>
          <t>036170</t>
        </is>
      </c>
      <c r="B578" t="inlineStr">
        <is>
          <t>에이치엠넥스</t>
        </is>
      </c>
      <c r="C578" t="inlineStr">
        <is>
          <t>코스닥</t>
        </is>
      </c>
      <c r="D578" t="inlineStr">
        <is>
          <t>IT하드웨어</t>
        </is>
      </c>
      <c r="E578" t="inlineStr">
        <is>
          <t>전자부품·모듈</t>
        </is>
      </c>
      <c r="F578" t="inlineStr">
        <is>
          <t>반도체 제조업</t>
        </is>
      </c>
      <c r="G578" t="n">
        <v>1586.3</v>
      </c>
      <c r="H578" t="n">
        <v>2585</v>
      </c>
      <c r="I578" t="n">
        <v>-6.89</v>
      </c>
      <c r="J578" t="n">
        <v>0.76</v>
      </c>
      <c r="K578" t="n">
        <v>-2.82</v>
      </c>
      <c r="L578" t="n">
        <v>0.51</v>
      </c>
      <c r="M578" t="n">
        <v>-5.48</v>
      </c>
      <c r="N578" t="n">
        <v>3.82</v>
      </c>
      <c r="O578" t="n">
        <v>3.91</v>
      </c>
      <c r="P578" t="n">
        <v>0.44</v>
      </c>
      <c r="Q578" t="n">
        <v>1.86</v>
      </c>
      <c r="R578" t="n">
        <v>0</v>
      </c>
      <c r="S578" t="n">
        <v>0.25</v>
      </c>
      <c r="T578" t="n">
        <v>0</v>
      </c>
      <c r="U578" t="n">
        <v>-0.21</v>
      </c>
      <c r="V578" t="n">
        <v>0</v>
      </c>
      <c r="W578" t="n">
        <v>2.1</v>
      </c>
      <c r="X578" t="n">
        <v>0.13</v>
      </c>
      <c r="Y578" t="n">
        <v>2.65</v>
      </c>
      <c r="Z578" t="n">
        <v>1.31</v>
      </c>
      <c r="AA578" t="inlineStr">
        <is>
          <t>LED패키지</t>
        </is>
      </c>
    </row>
    <row r="579">
      <c r="A579" s="1" t="inlineStr">
        <is>
          <t>042000</t>
        </is>
      </c>
      <c r="B579" t="inlineStr">
        <is>
          <t>카페24</t>
        </is>
      </c>
      <c r="C579" t="inlineStr">
        <is>
          <t>코스닥</t>
        </is>
      </c>
      <c r="D579" t="inlineStr">
        <is>
          <t>인터넷·SW</t>
        </is>
      </c>
      <c r="E579" t="inlineStr">
        <is>
          <t>플랫폼</t>
        </is>
      </c>
      <c r="F579" t="inlineStr">
        <is>
          <t>자료처리, 호스팅, 포털 및 기타 인터넷 정보매개 서비스업</t>
        </is>
      </c>
      <c r="G579" t="n">
        <v>3989.4</v>
      </c>
      <c r="H579" t="n">
        <v>16500</v>
      </c>
      <c r="I579" t="n">
        <v>-9.02</v>
      </c>
      <c r="J579" t="n">
        <v>-1.37</v>
      </c>
      <c r="K579" t="n">
        <v>-1.43</v>
      </c>
      <c r="L579" t="n">
        <v>1.9</v>
      </c>
      <c r="M579" t="n">
        <v>-4.9</v>
      </c>
      <c r="N579" t="n">
        <v>7.07</v>
      </c>
      <c r="O579" t="n">
        <v>21.37</v>
      </c>
      <c r="P579" t="n">
        <v>0.28</v>
      </c>
      <c r="Q579" t="n">
        <v>-2.41</v>
      </c>
      <c r="R579" t="n">
        <v>3.07</v>
      </c>
      <c r="S579" t="n">
        <v>4.89</v>
      </c>
      <c r="T579" t="n">
        <v>1.51</v>
      </c>
      <c r="U579" t="n">
        <v>-6.38</v>
      </c>
      <c r="V579" t="n">
        <v>0</v>
      </c>
      <c r="W579" t="n">
        <v>7.07</v>
      </c>
      <c r="X579" t="n">
        <v>0.18</v>
      </c>
      <c r="Y579" t="n">
        <v>2.91</v>
      </c>
      <c r="Z579" t="n">
        <v>1.3</v>
      </c>
      <c r="AA579" t="inlineStr">
        <is>
          <t>쇼핑몰솔루션, 광고솔루션, 호스팅솔루션</t>
        </is>
      </c>
    </row>
    <row r="580">
      <c r="A580" s="1" t="inlineStr">
        <is>
          <t>462350</t>
        </is>
      </c>
      <c r="B580" t="inlineStr">
        <is>
          <t>이노스페이스</t>
        </is>
      </c>
      <c r="C580" t="inlineStr">
        <is>
          <t>코스닥</t>
        </is>
      </c>
      <c r="D580" t="inlineStr">
        <is>
          <t>방산·우주</t>
        </is>
      </c>
      <c r="E580" t="inlineStr">
        <is>
          <t>방산·우주</t>
        </is>
      </c>
      <c r="F580" t="inlineStr">
        <is>
          <t>항공기,우주선 및 부품 제조업</t>
        </is>
      </c>
      <c r="G580" t="n">
        <v>1795.72</v>
      </c>
      <c r="H580" t="n">
        <v>5300</v>
      </c>
      <c r="I580" t="n">
        <v>-3.96</v>
      </c>
      <c r="J580" t="n">
        <v>3.69</v>
      </c>
      <c r="K580" t="n">
        <v>-4.33</v>
      </c>
      <c r="L580" t="n">
        <v>-1</v>
      </c>
      <c r="M580" t="n">
        <v>-2.21</v>
      </c>
      <c r="N580" t="n">
        <v>-14.1</v>
      </c>
      <c r="O580" t="n">
        <v>7.57</v>
      </c>
      <c r="P580" t="n">
        <v>0.22</v>
      </c>
      <c r="Q580" t="n">
        <v>-2.08</v>
      </c>
      <c r="R580" t="n">
        <v>0.12</v>
      </c>
      <c r="S580" t="n">
        <v>-0.61</v>
      </c>
      <c r="T580" t="n">
        <v>0</v>
      </c>
      <c r="U580" t="n">
        <v>0.61</v>
      </c>
      <c r="V580" t="n">
        <v>0</v>
      </c>
      <c r="W580" t="n">
        <v>-2.58</v>
      </c>
      <c r="X580" t="n">
        <v>-0.14</v>
      </c>
      <c r="Y580" t="n">
        <v>12.28</v>
      </c>
      <c r="Z580" t="n">
        <v>1.3</v>
      </c>
      <c r="AA580" t="inlineStr">
        <is>
          <t>소형발사체, 로켓추진기관, 과학로켓, 시험평가용역</t>
        </is>
      </c>
    </row>
    <row r="581">
      <c r="A581" s="1" t="inlineStr">
        <is>
          <t>079960</t>
        </is>
      </c>
      <c r="B581" t="inlineStr">
        <is>
          <t>동양이엔피</t>
        </is>
      </c>
      <c r="C581" t="inlineStr">
        <is>
          <t>코스닥</t>
        </is>
      </c>
      <c r="D581" t="inlineStr">
        <is>
          <t>IT하드웨어</t>
        </is>
      </c>
      <c r="E581" t="inlineStr">
        <is>
          <t>전자부품·모듈</t>
        </is>
      </c>
      <c r="F581" t="inlineStr">
        <is>
          <t>전동기, 발전기 및 전기 변환 · 공급 · 제어 장치 제조업</t>
        </is>
      </c>
      <c r="G581" t="n">
        <v>1148.61</v>
      </c>
      <c r="H581" t="n">
        <v>15210</v>
      </c>
      <c r="I581" t="n">
        <v>-5.25</v>
      </c>
      <c r="J581" t="n">
        <v>2.4</v>
      </c>
      <c r="K581" t="n">
        <v>-3.49</v>
      </c>
      <c r="L581" t="n">
        <v>-0.16</v>
      </c>
      <c r="M581" t="n">
        <v>-4.1</v>
      </c>
      <c r="N581" t="n">
        <v>-10.48</v>
      </c>
      <c r="O581" t="n">
        <v>3.18</v>
      </c>
      <c r="P581" t="n">
        <v>0.89</v>
      </c>
      <c r="Q581" t="n">
        <v>-1.07</v>
      </c>
      <c r="R581" t="n">
        <v>-0.02</v>
      </c>
      <c r="S581" t="n">
        <v>-0.36</v>
      </c>
      <c r="T581" t="n">
        <v>0.01</v>
      </c>
      <c r="U581" t="n">
        <v>0.34</v>
      </c>
      <c r="V581" t="n">
        <v>0</v>
      </c>
      <c r="W581" t="n">
        <v>-1.43</v>
      </c>
      <c r="X581" t="n">
        <v>-0.12</v>
      </c>
      <c r="Y581" t="n">
        <v>5.29</v>
      </c>
      <c r="Z581" t="n">
        <v>1.27</v>
      </c>
      <c r="AA581" t="inlineStr">
        <is>
          <t>휴대폰용,OA기기및통신장비용,디지털가전용전원공급장치</t>
        </is>
      </c>
    </row>
    <row r="582">
      <c r="A582" s="1" t="inlineStr">
        <is>
          <t>241770</t>
        </is>
      </c>
      <c r="B582" t="inlineStr">
        <is>
          <t>메카로</t>
        </is>
      </c>
      <c r="C582" t="inlineStr">
        <is>
          <t>코스닥</t>
        </is>
      </c>
      <c r="D582" t="inlineStr">
        <is>
          <t>반도체</t>
        </is>
      </c>
      <c r="E582" t="inlineStr">
        <is>
          <t>소재·부품</t>
        </is>
      </c>
      <c r="F582" t="inlineStr">
        <is>
          <t>반도체 제조업</t>
        </is>
      </c>
      <c r="G582" t="n">
        <v>3322.8</v>
      </c>
      <c r="H582" t="n">
        <v>32600</v>
      </c>
      <c r="I582" t="n">
        <v>-7.32</v>
      </c>
      <c r="J582" t="n">
        <v>0.33</v>
      </c>
      <c r="K582" t="n">
        <v>-2.25</v>
      </c>
      <c r="L582" t="n">
        <v>1.08</v>
      </c>
      <c r="M582" t="n">
        <v>-12.37</v>
      </c>
      <c r="N582" t="n">
        <v>-14.1</v>
      </c>
      <c r="O582" t="n">
        <v>3.04</v>
      </c>
      <c r="P582" t="n">
        <v>0.53</v>
      </c>
      <c r="Q582" t="n">
        <v>0.32</v>
      </c>
      <c r="R582" t="n">
        <v>-0.42</v>
      </c>
      <c r="S582" t="n">
        <v>-0.62</v>
      </c>
      <c r="T582" t="n">
        <v>-0.14</v>
      </c>
      <c r="U582" t="n">
        <v>0.85</v>
      </c>
      <c r="V582" t="n">
        <v>0</v>
      </c>
      <c r="W582" t="n">
        <v>-0.86</v>
      </c>
      <c r="X582" t="n">
        <v>-0.03</v>
      </c>
      <c r="Y582" t="n">
        <v>5.13</v>
      </c>
      <c r="Z582" t="n">
        <v>1.26</v>
      </c>
      <c r="AA582" t="inlineStr">
        <is>
          <t>반도체용 전구체 및 히터블록</t>
        </is>
      </c>
    </row>
    <row r="583">
      <c r="A583" s="1" t="inlineStr">
        <is>
          <t>025820</t>
        </is>
      </c>
      <c r="B583" t="inlineStr">
        <is>
          <t>이구산업</t>
        </is>
      </c>
      <c r="C583" t="inlineStr">
        <is>
          <t>유가</t>
        </is>
      </c>
      <c r="D583" t="inlineStr">
        <is>
          <t>소재</t>
        </is>
      </c>
      <c r="E583" t="inlineStr">
        <is>
          <t>철강·비철</t>
        </is>
      </c>
      <c r="F583" t="inlineStr">
        <is>
          <t>1차 비철금속 제조업</t>
        </is>
      </c>
      <c r="G583" t="n">
        <v>1280.83</v>
      </c>
      <c r="H583" t="n">
        <v>3830</v>
      </c>
      <c r="I583" t="n">
        <v>-5.15</v>
      </c>
      <c r="J583" t="n">
        <v>2.42</v>
      </c>
      <c r="K583" t="n">
        <v>-4.25</v>
      </c>
      <c r="L583" t="n">
        <v>-0.52</v>
      </c>
      <c r="M583" t="n">
        <v>-4.01</v>
      </c>
      <c r="N583" t="n">
        <v>-9.56</v>
      </c>
      <c r="O583" t="n">
        <v>3.09</v>
      </c>
      <c r="P583" t="n">
        <v>0.72</v>
      </c>
      <c r="Q583" t="n">
        <v>1.06</v>
      </c>
      <c r="R583" t="n">
        <v>0.02</v>
      </c>
      <c r="S583" t="n">
        <v>-0.55</v>
      </c>
      <c r="T583" t="n">
        <v>0</v>
      </c>
      <c r="U583" t="n">
        <v>0.54</v>
      </c>
      <c r="V583" t="n">
        <v>0</v>
      </c>
      <c r="W583" t="n">
        <v>0.53</v>
      </c>
      <c r="X583" t="n">
        <v>0.04</v>
      </c>
      <c r="Y583" t="n">
        <v>5.11</v>
      </c>
      <c r="Z583" t="n">
        <v>1.26</v>
      </c>
      <c r="AA583" t="inlineStr">
        <is>
          <t>동판.조,황동판.조,인청동판.조 제조,임가공/부동산 임대</t>
        </is>
      </c>
    </row>
    <row r="584">
      <c r="A584" s="1" t="inlineStr">
        <is>
          <t>004000</t>
        </is>
      </c>
      <c r="B584" t="inlineStr">
        <is>
          <t>롯데정밀화학</t>
        </is>
      </c>
      <c r="C584" t="inlineStr">
        <is>
          <t>유가</t>
        </is>
      </c>
      <c r="D584" t="inlineStr">
        <is>
          <t>소재</t>
        </is>
      </c>
      <c r="E584" t="inlineStr">
        <is>
          <t>화학·정유</t>
        </is>
      </c>
      <c r="F584" t="inlineStr">
        <is>
          <t>기초 화학물질 제조업</t>
        </is>
      </c>
      <c r="G584" t="n">
        <v>10036.2</v>
      </c>
      <c r="H584" t="n">
        <v>38900</v>
      </c>
      <c r="I584" t="n">
        <v>-3.13</v>
      </c>
      <c r="J584" t="n">
        <v>4.44</v>
      </c>
      <c r="K584" t="n">
        <v>-5.35</v>
      </c>
      <c r="L584" t="n">
        <v>-1.62</v>
      </c>
      <c r="M584" t="n">
        <v>-6.27</v>
      </c>
      <c r="N584" t="n">
        <v>-14.03</v>
      </c>
      <c r="O584" t="n">
        <v>21.42</v>
      </c>
      <c r="P584" t="n">
        <v>1.13</v>
      </c>
      <c r="Q584" t="n">
        <v>-6.55</v>
      </c>
      <c r="R584" t="n">
        <v>4.29</v>
      </c>
      <c r="S584" t="n">
        <v>-2.62</v>
      </c>
      <c r="T584" t="n">
        <v>-7.07</v>
      </c>
      <c r="U584" t="n">
        <v>9.6</v>
      </c>
      <c r="V584" t="n">
        <v>-6.25</v>
      </c>
      <c r="W584" t="n">
        <v>-11.95</v>
      </c>
      <c r="X584" t="n">
        <v>-0.12</v>
      </c>
      <c r="Y584" t="n">
        <v>3.71</v>
      </c>
      <c r="Z584" t="n">
        <v>1.25</v>
      </c>
      <c r="AA584" t="inlineStr">
        <is>
          <t>염소·셀룰로스계열, 암모니아 계열, 전자재료 등 화학제품 제조</t>
        </is>
      </c>
    </row>
    <row r="585">
      <c r="A585" s="1" t="inlineStr">
        <is>
          <t>383310</t>
        </is>
      </c>
      <c r="B585" t="inlineStr">
        <is>
          <t>에코프로에이치엔</t>
        </is>
      </c>
      <c r="C585" t="inlineStr">
        <is>
          <t>코스닥</t>
        </is>
      </c>
      <c r="D585" t="inlineStr">
        <is>
          <t>소재</t>
        </is>
      </c>
      <c r="E585" t="inlineStr">
        <is>
          <t>화학·정유</t>
        </is>
      </c>
      <c r="F585" t="inlineStr">
        <is>
          <t>기타 화학제품 제조업</t>
        </is>
      </c>
      <c r="G585" t="n">
        <v>5243.73</v>
      </c>
      <c r="H585" t="n">
        <v>25000</v>
      </c>
      <c r="I585" t="n">
        <v>-6.8</v>
      </c>
      <c r="J585" t="n">
        <v>0.85</v>
      </c>
      <c r="K585" t="n">
        <v>-2.53</v>
      </c>
      <c r="L585" t="n">
        <v>0.8</v>
      </c>
      <c r="M585" t="n">
        <v>5.04</v>
      </c>
      <c r="N585" t="n">
        <v>10.13</v>
      </c>
      <c r="O585" t="n">
        <v>45.36</v>
      </c>
      <c r="P585" t="n">
        <v>1.15</v>
      </c>
      <c r="Q585" t="n">
        <v>-9.92</v>
      </c>
      <c r="R585" t="n">
        <v>-2.31</v>
      </c>
      <c r="S585" t="n">
        <v>-7.12</v>
      </c>
      <c r="T585" t="n">
        <v>13.57</v>
      </c>
      <c r="U585" t="n">
        <v>-6.8</v>
      </c>
      <c r="V585" t="n">
        <v>0</v>
      </c>
      <c r="W585" t="n">
        <v>-5.77</v>
      </c>
      <c r="X585" t="n">
        <v>-0.11</v>
      </c>
      <c r="Y585" t="n">
        <v>5.64</v>
      </c>
      <c r="Z585" t="n">
        <v>1.17</v>
      </c>
      <c r="AA585" t="inlineStr">
        <is>
          <t>환경오염 방지 관련 소재 및 설비</t>
        </is>
      </c>
    </row>
    <row r="586">
      <c r="A586" s="1" t="inlineStr">
        <is>
          <t>476830</t>
        </is>
      </c>
      <c r="B586" t="inlineStr">
        <is>
          <t>알지노믹스</t>
        </is>
      </c>
      <c r="C586" t="inlineStr">
        <is>
          <t>코스닥</t>
        </is>
      </c>
      <c r="D586" t="inlineStr">
        <is>
          <t>바이오·헬스케어</t>
        </is>
      </c>
      <c r="E586" t="inlineStr">
        <is>
          <t>신약개발</t>
        </is>
      </c>
      <c r="F586" t="inlineStr">
        <is>
          <t>자연과학 및 공학 연구개발업</t>
        </is>
      </c>
      <c r="G586" t="n">
        <v>6564.97</v>
      </c>
      <c r="H586" t="n">
        <v>23400</v>
      </c>
      <c r="I586" t="n">
        <v>-7.43</v>
      </c>
      <c r="J586" t="n">
        <v>0.22</v>
      </c>
      <c r="K586" t="n">
        <v>-1.89</v>
      </c>
      <c r="L586" t="n">
        <v>1.44</v>
      </c>
      <c r="M586" t="n">
        <v>4.23</v>
      </c>
      <c r="N586" t="n">
        <v>-10.86</v>
      </c>
      <c r="O586" t="n">
        <v>53.16</v>
      </c>
      <c r="P586" t="n">
        <v>0.64</v>
      </c>
      <c r="Q586" t="n">
        <v>-3.04</v>
      </c>
      <c r="R586" t="n">
        <v>-6.84</v>
      </c>
      <c r="S586" t="n">
        <v>-1.26</v>
      </c>
      <c r="T586" t="n">
        <v>-2.9</v>
      </c>
      <c r="U586" t="n">
        <v>4.06</v>
      </c>
      <c r="V586" t="n">
        <v>0</v>
      </c>
      <c r="W586" t="n">
        <v>-14.04</v>
      </c>
      <c r="X586" t="n">
        <v>-0.21</v>
      </c>
      <c r="Y586" t="n">
        <v>4.86</v>
      </c>
      <c r="Z586" t="n">
        <v>1.17</v>
      </c>
      <c r="AA586" t="inlineStr">
        <is>
          <t>인체질환치료제 및 진단제, 진단용 유전자재조합 의약품</t>
        </is>
      </c>
    </row>
    <row r="587">
      <c r="A587" s="1" t="inlineStr">
        <is>
          <t>005490</t>
        </is>
      </c>
      <c r="B587" t="inlineStr">
        <is>
          <t>POSCO홀딩스</t>
        </is>
      </c>
      <c r="C587" t="inlineStr">
        <is>
          <t>유가</t>
        </is>
      </c>
      <c r="D587" t="inlineStr">
        <is>
          <t>지주</t>
        </is>
      </c>
      <c r="E587" t="inlineStr">
        <is>
          <t>지주</t>
        </is>
      </c>
      <c r="F587" t="inlineStr">
        <is>
          <t>1차 철강 제조업</t>
        </is>
      </c>
      <c r="G587" t="n">
        <v>239309.41</v>
      </c>
      <c r="H587" t="n">
        <v>302000</v>
      </c>
      <c r="I587" t="n">
        <v>-5.5</v>
      </c>
      <c r="J587" t="n">
        <v>2.07</v>
      </c>
      <c r="K587" t="n">
        <v>-3.97</v>
      </c>
      <c r="L587" t="n">
        <v>-0.24</v>
      </c>
      <c r="M587" t="n">
        <v>1</v>
      </c>
      <c r="N587" t="n">
        <v>-7.5</v>
      </c>
      <c r="O587" t="n">
        <v>697.67</v>
      </c>
      <c r="P587" t="n">
        <v>0.96</v>
      </c>
      <c r="Q587" t="n">
        <v>-28.38</v>
      </c>
      <c r="R587" t="n">
        <v>-7.74</v>
      </c>
      <c r="S587" t="n">
        <v>-7.32</v>
      </c>
      <c r="T587" t="n">
        <v>-11.23</v>
      </c>
      <c r="U587" t="n">
        <v>26.32</v>
      </c>
      <c r="V587" t="n">
        <v>29.19</v>
      </c>
      <c r="W587" t="n">
        <v>-54.67</v>
      </c>
      <c r="X587" t="n">
        <v>-0.02</v>
      </c>
      <c r="Y587" t="n">
        <v>9.01</v>
      </c>
      <c r="Z587" t="n">
        <v>1.16</v>
      </c>
      <c r="AA587" t="inlineStr">
        <is>
          <t>열연코일,냉연강판,후판,선재,스테인리스 제조</t>
        </is>
      </c>
    </row>
    <row r="588">
      <c r="A588" s="1" t="inlineStr">
        <is>
          <t>383220</t>
        </is>
      </c>
      <c r="B588" t="inlineStr">
        <is>
          <t>F&amp;F</t>
        </is>
      </c>
      <c r="C588" t="inlineStr">
        <is>
          <t>유가</t>
        </is>
      </c>
      <c r="D588" t="inlineStr">
        <is>
          <t>소비재</t>
        </is>
      </c>
      <c r="E588" t="inlineStr">
        <is>
          <t>의류·잡화</t>
        </is>
      </c>
      <c r="F588" t="inlineStr">
        <is>
          <t>봉제의복 제조업</t>
        </is>
      </c>
      <c r="G588" t="n">
        <v>25780.66</v>
      </c>
      <c r="H588" t="n">
        <v>67300</v>
      </c>
      <c r="I588" t="n">
        <v>-3.79</v>
      </c>
      <c r="J588" t="n">
        <v>3.78</v>
      </c>
      <c r="K588" t="n">
        <v>-5.21</v>
      </c>
      <c r="L588" t="n">
        <v>-1.48</v>
      </c>
      <c r="M588" t="n">
        <v>-8.19</v>
      </c>
      <c r="N588" t="n">
        <v>0.75</v>
      </c>
      <c r="O588" t="n">
        <v>58.39</v>
      </c>
      <c r="P588" t="n">
        <v>1.31</v>
      </c>
      <c r="Q588" t="n">
        <v>-18.94</v>
      </c>
      <c r="R588" t="n">
        <v>20.69</v>
      </c>
      <c r="S588" t="n">
        <v>-11.8</v>
      </c>
      <c r="T588" t="n">
        <v>7.27</v>
      </c>
      <c r="U588" t="n">
        <v>4.48</v>
      </c>
      <c r="V588" t="n">
        <v>10.27</v>
      </c>
      <c r="W588" t="n">
        <v>-2.78</v>
      </c>
      <c r="X588" t="n">
        <v>-0.01</v>
      </c>
      <c r="Y588" t="n">
        <v>16.21</v>
      </c>
      <c r="Z588" t="n">
        <v>1.14</v>
      </c>
      <c r="AA588" t="inlineStr">
        <is>
          <t>MLB, MLB KIDS, DISCOVERY 등 패션의류제품</t>
        </is>
      </c>
    </row>
    <row r="589">
      <c r="A589" s="1" t="inlineStr">
        <is>
          <t>187420</t>
        </is>
      </c>
      <c r="B589" t="inlineStr">
        <is>
          <t>HLB제넥스</t>
        </is>
      </c>
      <c r="C589" t="inlineStr">
        <is>
          <t>코스닥</t>
        </is>
      </c>
      <c r="D589" t="inlineStr">
        <is>
          <t>바이오·헬스케어</t>
        </is>
      </c>
      <c r="E589" t="inlineStr">
        <is>
          <t>제약</t>
        </is>
      </c>
      <c r="F589" t="inlineStr">
        <is>
          <t>기초 의약물질 제조업</t>
        </is>
      </c>
      <c r="G589" t="n">
        <v>796.54</v>
      </c>
      <c r="H589" t="n">
        <v>2440</v>
      </c>
      <c r="I589" t="n">
        <v>-4.05</v>
      </c>
      <c r="J589" t="n">
        <v>3.6</v>
      </c>
      <c r="K589" t="n">
        <v>-4.87</v>
      </c>
      <c r="L589" t="n">
        <v>-1.54</v>
      </c>
      <c r="M589" t="n">
        <v>8.44</v>
      </c>
      <c r="N589" t="n">
        <v>34.14</v>
      </c>
      <c r="O589" t="n">
        <v>8.970000000000001</v>
      </c>
      <c r="P589" t="n">
        <v>0.44</v>
      </c>
      <c r="Q589" t="n">
        <v>0.04</v>
      </c>
      <c r="R589" t="n">
        <v>-0.06</v>
      </c>
      <c r="S589" t="n">
        <v>0.22</v>
      </c>
      <c r="T589" t="n">
        <v>0.4</v>
      </c>
      <c r="U589" t="n">
        <v>-0.61</v>
      </c>
      <c r="V589" t="n">
        <v>0</v>
      </c>
      <c r="W589" t="n">
        <v>0.59</v>
      </c>
      <c r="X589" t="n">
        <v>0.07000000000000001</v>
      </c>
      <c r="Y589" t="n">
        <v>1.01</v>
      </c>
      <c r="Z589" t="n">
        <v>1.13</v>
      </c>
      <c r="AA589" t="inlineStr">
        <is>
          <t>산업용 효소</t>
        </is>
      </c>
    </row>
    <row r="590">
      <c r="A590" s="1" t="inlineStr">
        <is>
          <t>454910</t>
        </is>
      </c>
      <c r="B590" t="inlineStr">
        <is>
          <t>두산로보틱스</t>
        </is>
      </c>
      <c r="C590" t="inlineStr">
        <is>
          <t>유가</t>
        </is>
      </c>
      <c r="D590" t="inlineStr">
        <is>
          <t>기계·로봇</t>
        </is>
      </c>
      <c r="E590" t="inlineStr">
        <is>
          <t>기계·로봇</t>
        </is>
      </c>
      <c r="F590" t="inlineStr">
        <is>
          <t>특수 목적용 기계 제조업</t>
        </is>
      </c>
      <c r="G590" t="n">
        <v>39021.63</v>
      </c>
      <c r="H590" t="n">
        <v>60200</v>
      </c>
      <c r="I590" t="n">
        <v>-7.07</v>
      </c>
      <c r="J590" t="n">
        <v>0.5</v>
      </c>
      <c r="K590" t="n">
        <v>-2.75</v>
      </c>
      <c r="L590" t="n">
        <v>0.98</v>
      </c>
      <c r="M590" t="n">
        <v>-2.9</v>
      </c>
      <c r="N590" t="n">
        <v>-11.08</v>
      </c>
      <c r="O590" t="n">
        <v>140.03</v>
      </c>
      <c r="P590" t="n">
        <v>0.71</v>
      </c>
      <c r="Q590" t="n">
        <v>-36.85</v>
      </c>
      <c r="R590" t="n">
        <v>15.32</v>
      </c>
      <c r="S590" t="n">
        <v>-29.53</v>
      </c>
      <c r="T590" t="n">
        <v>12.77</v>
      </c>
      <c r="U590" t="n">
        <v>15.83</v>
      </c>
      <c r="V590" t="n">
        <v>-0.27</v>
      </c>
      <c r="W590" t="n">
        <v>-38.29</v>
      </c>
      <c r="X590" t="n">
        <v>-0.1</v>
      </c>
      <c r="Y590" t="n">
        <v>15.64</v>
      </c>
      <c r="Z590" t="n">
        <v>1.13</v>
      </c>
      <c r="AA590" t="inlineStr">
        <is>
          <t>협동로봇</t>
        </is>
      </c>
    </row>
    <row r="591">
      <c r="A591" s="1" t="inlineStr">
        <is>
          <t>228760</t>
        </is>
      </c>
      <c r="B591" t="inlineStr">
        <is>
          <t>지노믹트리</t>
        </is>
      </c>
      <c r="C591" t="inlineStr">
        <is>
          <t>코스닥</t>
        </is>
      </c>
      <c r="D591" t="inlineStr">
        <is>
          <t>바이오·헬스케어</t>
        </is>
      </c>
      <c r="E591" t="inlineStr">
        <is>
          <t>의료기기·미용</t>
        </is>
      </c>
      <c r="F591" t="inlineStr">
        <is>
          <t>자연과학 및 공학 연구개발업</t>
        </is>
      </c>
      <c r="G591" t="n">
        <v>2391.46</v>
      </c>
      <c r="H591" t="n">
        <v>9620</v>
      </c>
      <c r="I591" t="n">
        <v>-10.41</v>
      </c>
      <c r="J591" t="n">
        <v>-2.76</v>
      </c>
      <c r="K591" t="n">
        <v>0.21</v>
      </c>
      <c r="L591" t="n">
        <v>3.54</v>
      </c>
      <c r="M591" t="n">
        <v>-6.42</v>
      </c>
      <c r="N591" t="n">
        <v>-4.47</v>
      </c>
      <c r="O591" t="n">
        <v>6.5</v>
      </c>
      <c r="P591" t="n">
        <v>0.41</v>
      </c>
      <c r="Q591" t="n">
        <v>-2.91</v>
      </c>
      <c r="R591" t="n">
        <v>-2.93</v>
      </c>
      <c r="S591" t="n">
        <v>-0.1</v>
      </c>
      <c r="T591" t="n">
        <v>-0.06</v>
      </c>
      <c r="U591" t="n">
        <v>0.67</v>
      </c>
      <c r="V591" t="n">
        <v>0</v>
      </c>
      <c r="W591" t="n">
        <v>-6</v>
      </c>
      <c r="X591" t="n">
        <v>-0.25</v>
      </c>
      <c r="Y591" t="n">
        <v>4.69</v>
      </c>
      <c r="Z591" t="n">
        <v>1.11</v>
      </c>
      <c r="AA591" t="inlineStr">
        <is>
          <t>암 조기진단 제품</t>
        </is>
      </c>
    </row>
    <row r="592">
      <c r="A592" s="1" t="inlineStr">
        <is>
          <t>051370</t>
        </is>
      </c>
      <c r="B592" t="inlineStr">
        <is>
          <t>인터플렉스</t>
        </is>
      </c>
      <c r="C592" t="inlineStr">
        <is>
          <t>코스닥</t>
        </is>
      </c>
      <c r="D592" t="inlineStr">
        <is>
          <t>IT하드웨어</t>
        </is>
      </c>
      <c r="E592" t="inlineStr">
        <is>
          <t>전자부품·모듈</t>
        </is>
      </c>
      <c r="F592" t="inlineStr">
        <is>
          <t>전자부품 제조업</t>
        </is>
      </c>
      <c r="G592" t="n">
        <v>1464.97</v>
      </c>
      <c r="H592" t="n">
        <v>6280</v>
      </c>
      <c r="I592" t="n">
        <v>-7.8</v>
      </c>
      <c r="J592" t="n">
        <v>-0.15</v>
      </c>
      <c r="K592" t="n">
        <v>-1.72</v>
      </c>
      <c r="L592" t="n">
        <v>1.61</v>
      </c>
      <c r="M592" t="n">
        <v>-6.27</v>
      </c>
      <c r="N592" t="n">
        <v>0.8</v>
      </c>
      <c r="O592" t="n">
        <v>5.87</v>
      </c>
      <c r="P592" t="n">
        <v>0.29</v>
      </c>
      <c r="Q592" t="n">
        <v>-2.38</v>
      </c>
      <c r="R592" t="n">
        <v>-0.28</v>
      </c>
      <c r="S592" t="n">
        <v>-0.42</v>
      </c>
      <c r="T592" t="n">
        <v>-0.07000000000000001</v>
      </c>
      <c r="U592" t="n">
        <v>0.49</v>
      </c>
      <c r="V592" t="n">
        <v>0</v>
      </c>
      <c r="W592" t="n">
        <v>-3.15</v>
      </c>
      <c r="X592" t="n">
        <v>-0.21</v>
      </c>
      <c r="Y592" t="n">
        <v>3.39</v>
      </c>
      <c r="Z592" t="n">
        <v>1.08</v>
      </c>
      <c r="AA592" t="inlineStr">
        <is>
          <t>연성회로기판(Flexible PCB)</t>
        </is>
      </c>
    </row>
    <row r="593">
      <c r="A593" s="1" t="inlineStr">
        <is>
          <t>298050</t>
        </is>
      </c>
      <c r="B593" t="inlineStr">
        <is>
          <t>HS효성첨단소재</t>
        </is>
      </c>
      <c r="C593" t="inlineStr">
        <is>
          <t>유가</t>
        </is>
      </c>
      <c r="D593" t="inlineStr">
        <is>
          <t>소재</t>
        </is>
      </c>
      <c r="E593" t="inlineStr">
        <is>
          <t>화학·정유</t>
        </is>
      </c>
      <c r="F593" t="inlineStr">
        <is>
          <t>화학섬유 제조업</t>
        </is>
      </c>
      <c r="G593" t="n">
        <v>6849.84</v>
      </c>
      <c r="H593" t="n">
        <v>152900</v>
      </c>
      <c r="I593" t="n">
        <v>-5.65</v>
      </c>
      <c r="J593" t="n">
        <v>1.92</v>
      </c>
      <c r="K593" t="n">
        <v>-3.9</v>
      </c>
      <c r="L593" t="n">
        <v>-0.17</v>
      </c>
      <c r="M593" t="n">
        <v>-2.11</v>
      </c>
      <c r="N593" t="n">
        <v>-9.199999999999999</v>
      </c>
      <c r="O593" t="n">
        <v>12.76</v>
      </c>
      <c r="P593" t="n">
        <v>0.89</v>
      </c>
      <c r="Q593" t="n">
        <v>-5.89</v>
      </c>
      <c r="R593" t="n">
        <v>3.71</v>
      </c>
      <c r="S593" t="n">
        <v>0.23</v>
      </c>
      <c r="T593" t="n">
        <v>-1.57</v>
      </c>
      <c r="U593" t="n">
        <v>1.34</v>
      </c>
      <c r="V593" t="n">
        <v>0.23</v>
      </c>
      <c r="W593" t="n">
        <v>-3.52</v>
      </c>
      <c r="X593" t="n">
        <v>-0.05</v>
      </c>
      <c r="Y593" t="n">
        <v>5.02</v>
      </c>
      <c r="Z593" t="n">
        <v>1.07</v>
      </c>
      <c r="AA593" t="inlineStr">
        <is>
          <t>PET타이어코드</t>
        </is>
      </c>
    </row>
    <row r="594">
      <c r="A594" s="1" t="inlineStr">
        <is>
          <t>187660</t>
        </is>
      </c>
      <c r="B594" t="inlineStr">
        <is>
          <t>페니트리움바이오</t>
        </is>
      </c>
      <c r="C594" t="inlineStr">
        <is>
          <t>코스닥</t>
        </is>
      </c>
      <c r="D594" t="inlineStr">
        <is>
          <t>바이오·헬스케어</t>
        </is>
      </c>
      <c r="E594" t="inlineStr">
        <is>
          <t>헬스케어 서비스</t>
        </is>
      </c>
      <c r="F594" t="inlineStr">
        <is>
          <t>자연과학 및 공학 연구개발업</t>
        </is>
      </c>
      <c r="G594" t="n">
        <v>3742.03</v>
      </c>
      <c r="H594" t="n">
        <v>5850</v>
      </c>
      <c r="I594" t="n">
        <v>-5.62</v>
      </c>
      <c r="J594" t="n">
        <v>2.03</v>
      </c>
      <c r="K594" t="n">
        <v>-3.78</v>
      </c>
      <c r="L594" t="n">
        <v>-0.45</v>
      </c>
      <c r="M594" t="n">
        <v>1.92</v>
      </c>
      <c r="N594" t="n">
        <v>-13.2</v>
      </c>
      <c r="O594" t="n">
        <v>21.78</v>
      </c>
      <c r="P594" t="n">
        <v>0.36</v>
      </c>
      <c r="Q594" t="n">
        <v>5.93</v>
      </c>
      <c r="R594" t="n">
        <v>-1.88</v>
      </c>
      <c r="S594" t="n">
        <v>-2.2</v>
      </c>
      <c r="T594" t="n">
        <v>0</v>
      </c>
      <c r="U594" t="n">
        <v>2.22</v>
      </c>
      <c r="V594" t="n">
        <v>0</v>
      </c>
      <c r="W594" t="n">
        <v>1.85</v>
      </c>
      <c r="X594" t="n">
        <v>0.05</v>
      </c>
      <c r="Y594" t="n">
        <v>5.59</v>
      </c>
      <c r="Z594" t="n">
        <v>1.07</v>
      </c>
      <c r="AA594" t="inlineStr">
        <is>
          <t>임상 CRO 서비스</t>
        </is>
      </c>
    </row>
    <row r="595">
      <c r="A595" s="1" t="inlineStr">
        <is>
          <t>001250</t>
        </is>
      </c>
      <c r="B595" t="inlineStr">
        <is>
          <t>GS글로벌</t>
        </is>
      </c>
      <c r="C595" t="inlineStr">
        <is>
          <t>유가</t>
        </is>
      </c>
      <c r="D595" t="inlineStr">
        <is>
          <t>소비재</t>
        </is>
      </c>
      <c r="E595" t="inlineStr">
        <is>
          <t>유통·소매</t>
        </is>
      </c>
      <c r="F595" t="inlineStr">
        <is>
          <t>상품 종합 도매업</t>
        </is>
      </c>
      <c r="G595" t="n">
        <v>2562.67</v>
      </c>
      <c r="H595" t="n">
        <v>3105</v>
      </c>
      <c r="I595" t="n">
        <v>-5.35</v>
      </c>
      <c r="J595" t="n">
        <v>2.22</v>
      </c>
      <c r="K595" t="n">
        <v>-4.61</v>
      </c>
      <c r="L595" t="n">
        <v>-0.88</v>
      </c>
      <c r="M595" t="n">
        <v>2.64</v>
      </c>
      <c r="N595" t="n">
        <v>19.42</v>
      </c>
      <c r="O595" t="n">
        <v>28.26</v>
      </c>
      <c r="P595" t="n">
        <v>1.11</v>
      </c>
      <c r="Q595" t="n">
        <v>-0.05</v>
      </c>
      <c r="R595" t="n">
        <v>4.76</v>
      </c>
      <c r="S595" t="n">
        <v>-5.39</v>
      </c>
      <c r="T595" t="n">
        <v>5.37</v>
      </c>
      <c r="U595" t="n">
        <v>0.17</v>
      </c>
      <c r="V595" t="n">
        <v>0</v>
      </c>
      <c r="W595" t="n">
        <v>4.69</v>
      </c>
      <c r="X595" t="n">
        <v>0.18</v>
      </c>
      <c r="Y595" t="n">
        <v>3.7</v>
      </c>
      <c r="Z595" t="n">
        <v>1.04</v>
      </c>
      <c r="AA595" t="inlineStr">
        <is>
          <t>수출입업(시멘트,철강금속,전기전자,섬유,기계화학),상품중개,광업,채석업/하수처리 서비스/부동산 임대</t>
        </is>
      </c>
    </row>
    <row r="596">
      <c r="A596" s="1" t="inlineStr">
        <is>
          <t>203650</t>
        </is>
      </c>
      <c r="B596" t="inlineStr">
        <is>
          <t>드림시큐리티</t>
        </is>
      </c>
      <c r="C596" t="inlineStr">
        <is>
          <t>코스닥</t>
        </is>
      </c>
      <c r="D596" t="inlineStr">
        <is>
          <t>인터넷·SW</t>
        </is>
      </c>
      <c r="E596" t="inlineStr">
        <is>
          <t>소프트웨어·AI·보안</t>
        </is>
      </c>
      <c r="F596" t="inlineStr">
        <is>
          <t>소프트웨어 개발 및 공급업</t>
        </is>
      </c>
      <c r="G596" t="n">
        <v>2445.99</v>
      </c>
      <c r="H596" t="n">
        <v>2405</v>
      </c>
      <c r="I596" t="n">
        <v>-3.75</v>
      </c>
      <c r="J596" t="n">
        <v>3.9</v>
      </c>
      <c r="K596" t="n">
        <v>-5.87</v>
      </c>
      <c r="L596" t="n">
        <v>-2.54</v>
      </c>
      <c r="M596" t="n">
        <v>-6.78</v>
      </c>
      <c r="N596" t="n">
        <v>-9.76</v>
      </c>
      <c r="O596" t="n">
        <v>30.55</v>
      </c>
      <c r="P596" t="n">
        <v>0.24</v>
      </c>
      <c r="Q596" t="n">
        <v>8.550000000000001</v>
      </c>
      <c r="R596" t="n">
        <v>0.33</v>
      </c>
      <c r="S596" t="n">
        <v>1.35</v>
      </c>
      <c r="T596" t="n">
        <v>0</v>
      </c>
      <c r="U596" t="n">
        <v>-2.68</v>
      </c>
      <c r="V596" t="n">
        <v>0</v>
      </c>
      <c r="W596" t="n">
        <v>10.23</v>
      </c>
      <c r="X596" t="n">
        <v>0.42</v>
      </c>
      <c r="Y596" t="n">
        <v>5.93</v>
      </c>
      <c r="Z596" t="n">
        <v>1.03</v>
      </c>
      <c r="AA596" t="inlineStr">
        <is>
          <t>정보보안솔루션</t>
        </is>
      </c>
    </row>
    <row r="597">
      <c r="A597" s="1" t="inlineStr">
        <is>
          <t>108320</t>
        </is>
      </c>
      <c r="B597" t="inlineStr">
        <is>
          <t>LX세미콘</t>
        </is>
      </c>
      <c r="C597" t="inlineStr">
        <is>
          <t>유가</t>
        </is>
      </c>
      <c r="D597" t="inlineStr">
        <is>
          <t>반도체</t>
        </is>
      </c>
      <c r="E597" t="inlineStr">
        <is>
          <t>팹리스·설계</t>
        </is>
      </c>
      <c r="F597" t="inlineStr">
        <is>
          <t>반도체 제조업</t>
        </is>
      </c>
      <c r="G597" t="n">
        <v>5098.86</v>
      </c>
      <c r="H597" t="n">
        <v>31350</v>
      </c>
      <c r="I597" t="n">
        <v>-5.87</v>
      </c>
      <c r="J597" t="n">
        <v>1.7</v>
      </c>
      <c r="K597" t="n">
        <v>-3.39</v>
      </c>
      <c r="L597" t="n">
        <v>0.34</v>
      </c>
      <c r="M597" t="n">
        <v>-9.52</v>
      </c>
      <c r="N597" t="n">
        <v>-12.43</v>
      </c>
      <c r="O597" t="n">
        <v>10.59</v>
      </c>
      <c r="P597" t="n">
        <v>0.5600000000000001</v>
      </c>
      <c r="Q597" t="n">
        <v>-6.75</v>
      </c>
      <c r="R597" t="n">
        <v>0.14</v>
      </c>
      <c r="S597" t="n">
        <v>-6.47</v>
      </c>
      <c r="T597" t="n">
        <v>0</v>
      </c>
      <c r="U597" t="n">
        <v>6.37</v>
      </c>
      <c r="V597" t="n">
        <v>0</v>
      </c>
      <c r="W597" t="n">
        <v>-13.08</v>
      </c>
      <c r="X597" t="n">
        <v>-0.26</v>
      </c>
      <c r="Y597" t="n">
        <v>7.71</v>
      </c>
      <c r="Z597" t="n">
        <v>1.02</v>
      </c>
      <c r="AA597" t="inlineStr">
        <is>
          <t>Display Driver IC</t>
        </is>
      </c>
    </row>
    <row r="598">
      <c r="A598" s="1" t="inlineStr">
        <is>
          <t>115500</t>
        </is>
      </c>
      <c r="B598" t="inlineStr">
        <is>
          <t>케이씨에스</t>
        </is>
      </c>
      <c r="C598" t="inlineStr">
        <is>
          <t>코스닥</t>
        </is>
      </c>
      <c r="D598" t="inlineStr">
        <is>
          <t>인터넷·SW</t>
        </is>
      </c>
      <c r="E598" t="inlineStr">
        <is>
          <t>소프트웨어·AI·보안</t>
        </is>
      </c>
      <c r="F598" t="inlineStr">
        <is>
          <t>컴퓨터 프로그래밍, 시스템 통합 및 관리업</t>
        </is>
      </c>
      <c r="G598" t="n">
        <v>1153.2</v>
      </c>
      <c r="H598" t="n">
        <v>9610</v>
      </c>
      <c r="I598" t="n">
        <v>-5.67</v>
      </c>
      <c r="J598" t="n">
        <v>1.98</v>
      </c>
      <c r="K598" t="n">
        <v>-3.9</v>
      </c>
      <c r="L598" t="n">
        <v>-0.57</v>
      </c>
      <c r="M598" t="n">
        <v>-6.7</v>
      </c>
      <c r="N598" t="n">
        <v>-5.78</v>
      </c>
      <c r="O598" t="n">
        <v>6.42</v>
      </c>
      <c r="P598" t="n">
        <v>0.11</v>
      </c>
      <c r="Q598" t="n">
        <v>1.86</v>
      </c>
      <c r="R598" t="n">
        <v>0</v>
      </c>
      <c r="S598" t="n">
        <v>-0.68</v>
      </c>
      <c r="T598" t="n">
        <v>0</v>
      </c>
      <c r="U598" t="n">
        <v>0.66</v>
      </c>
      <c r="V598" t="n">
        <v>0</v>
      </c>
      <c r="W598" t="n">
        <v>1.18</v>
      </c>
      <c r="X598" t="n">
        <v>0.1</v>
      </c>
      <c r="Y598" t="n">
        <v>1.27</v>
      </c>
      <c r="Z598" t="n">
        <v>1.02</v>
      </c>
      <c r="AA598" t="inlineStr">
        <is>
          <t>컴퓨터시스템 통합 구축 및 철도 도로 교통인프라</t>
        </is>
      </c>
    </row>
    <row r="599">
      <c r="A599" s="1" t="inlineStr">
        <is>
          <t>090710</t>
        </is>
      </c>
      <c r="B599" t="inlineStr">
        <is>
          <t>휴림로봇</t>
        </is>
      </c>
      <c r="C599" t="inlineStr">
        <is>
          <t>코스닥</t>
        </is>
      </c>
      <c r="D599" t="inlineStr">
        <is>
          <t>기계·로봇</t>
        </is>
      </c>
      <c r="E599" t="inlineStr">
        <is>
          <t>기계·로봇</t>
        </is>
      </c>
      <c r="F599" t="inlineStr">
        <is>
          <t>특수 목적용 기계 제조업</t>
        </is>
      </c>
      <c r="G599" t="n">
        <v>6285.12</v>
      </c>
      <c r="H599" t="n">
        <v>5240</v>
      </c>
      <c r="I599" t="n">
        <v>-6.83</v>
      </c>
      <c r="J599" t="n">
        <v>0.82</v>
      </c>
      <c r="K599" t="n">
        <v>-2.96</v>
      </c>
      <c r="L599" t="n">
        <v>0.37</v>
      </c>
      <c r="M599" t="n">
        <v>-3.68</v>
      </c>
      <c r="N599" t="n">
        <v>-13.96</v>
      </c>
      <c r="O599" t="n">
        <v>40</v>
      </c>
      <c r="P599" t="n">
        <v>0.55</v>
      </c>
      <c r="Q599" t="n">
        <v>-3.49</v>
      </c>
      <c r="R599" t="n">
        <v>9.26</v>
      </c>
      <c r="S599" t="n">
        <v>-3</v>
      </c>
      <c r="T599" t="n">
        <v>-0.51</v>
      </c>
      <c r="U599" t="n">
        <v>3.66</v>
      </c>
      <c r="V599" t="n">
        <v>0</v>
      </c>
      <c r="W599" t="n">
        <v>2.26</v>
      </c>
      <c r="X599" t="n">
        <v>0.04</v>
      </c>
      <c r="Y599" t="n">
        <v>9.07</v>
      </c>
      <c r="Z599" t="n">
        <v>1.02</v>
      </c>
      <c r="AA599" t="inlineStr">
        <is>
          <t>제조업용로봇및서비스로봇</t>
        </is>
      </c>
    </row>
    <row r="600">
      <c r="A600" s="1" t="inlineStr">
        <is>
          <t>252990</t>
        </is>
      </c>
      <c r="B600" t="inlineStr">
        <is>
          <t>샘씨엔에스</t>
        </is>
      </c>
      <c r="C600" t="inlineStr">
        <is>
          <t>코스닥</t>
        </is>
      </c>
      <c r="D600" t="inlineStr">
        <is>
          <t>반도체</t>
        </is>
      </c>
      <c r="E600" t="inlineStr">
        <is>
          <t>소재·부품</t>
        </is>
      </c>
      <c r="F600" t="inlineStr">
        <is>
          <t>전자부품 제조업</t>
        </is>
      </c>
      <c r="G600" t="n">
        <v>9586.690000000001</v>
      </c>
      <c r="H600" t="n">
        <v>15920</v>
      </c>
      <c r="I600" t="n">
        <v>-11.63</v>
      </c>
      <c r="J600" t="n">
        <v>-3.98</v>
      </c>
      <c r="K600" t="n">
        <v>0.44</v>
      </c>
      <c r="L600" t="n">
        <v>3.77</v>
      </c>
      <c r="M600" t="n">
        <v>-9.800000000000001</v>
      </c>
      <c r="N600" t="n">
        <v>-4.1</v>
      </c>
      <c r="O600" t="n">
        <v>222.99</v>
      </c>
      <c r="P600" t="n">
        <v>1.39</v>
      </c>
      <c r="Q600" t="n">
        <v>25.29</v>
      </c>
      <c r="R600" t="n">
        <v>-4.23</v>
      </c>
      <c r="S600" t="n">
        <v>-26.37</v>
      </c>
      <c r="T600" t="n">
        <v>4.96</v>
      </c>
      <c r="U600" t="n">
        <v>19.55</v>
      </c>
      <c r="V600" t="n">
        <v>-16.35</v>
      </c>
      <c r="W600" t="n">
        <v>-0.35</v>
      </c>
      <c r="X600" t="n">
        <v>0</v>
      </c>
      <c r="Y600" t="n">
        <v>2.72</v>
      </c>
      <c r="Z600" t="n">
        <v>0.98</v>
      </c>
      <c r="AA600" t="inlineStr">
        <is>
          <t>세라믹 STF(다층 세라믹 기판)</t>
        </is>
      </c>
    </row>
    <row r="601">
      <c r="A601" s="1" t="inlineStr">
        <is>
          <t>001720</t>
        </is>
      </c>
      <c r="B601" t="inlineStr">
        <is>
          <t>신영증권</t>
        </is>
      </c>
      <c r="C601" t="inlineStr">
        <is>
          <t>유가</t>
        </is>
      </c>
      <c r="D601" t="inlineStr">
        <is>
          <t>금융</t>
        </is>
      </c>
      <c r="E601" t="inlineStr">
        <is>
          <t>증권</t>
        </is>
      </c>
      <c r="F601" t="inlineStr">
        <is>
          <t>금융 지원 서비스업</t>
        </is>
      </c>
      <c r="G601" t="n">
        <v>20336.28</v>
      </c>
      <c r="H601" t="n">
        <v>123700</v>
      </c>
      <c r="I601" t="n">
        <v>-5.19</v>
      </c>
      <c r="J601" t="n">
        <v>2.38</v>
      </c>
      <c r="K601" t="n">
        <v>-4.4</v>
      </c>
      <c r="L601" t="n">
        <v>-0.67</v>
      </c>
      <c r="M601" t="n">
        <v>-6.36</v>
      </c>
      <c r="N601" t="n">
        <v>-13.5</v>
      </c>
      <c r="O601" t="n">
        <v>3.36</v>
      </c>
      <c r="P601" t="n">
        <v>0.32</v>
      </c>
      <c r="Q601" t="n">
        <v>0.38</v>
      </c>
      <c r="R601" t="n">
        <v>-1.62</v>
      </c>
      <c r="S601" t="n">
        <v>-0.49</v>
      </c>
      <c r="T601" t="n">
        <v>-0.44</v>
      </c>
      <c r="U601" t="n">
        <v>0.88</v>
      </c>
      <c r="V601" t="n">
        <v>0</v>
      </c>
      <c r="W601" t="n">
        <v>-2.18</v>
      </c>
      <c r="X601" t="n">
        <v>-0.01</v>
      </c>
      <c r="Y601" t="n">
        <v>25.81</v>
      </c>
      <c r="Z601" t="n">
        <v>0.97</v>
      </c>
      <c r="AA601" t="inlineStr">
        <is>
          <t>증권업</t>
        </is>
      </c>
    </row>
    <row r="602">
      <c r="A602" s="1" t="inlineStr">
        <is>
          <t>108380</t>
        </is>
      </c>
      <c r="B602" t="inlineStr">
        <is>
          <t>대양전기공업</t>
        </is>
      </c>
      <c r="C602" t="inlineStr">
        <is>
          <t>코스닥</t>
        </is>
      </c>
      <c r="D602" t="inlineStr">
        <is>
          <t>조선</t>
        </is>
      </c>
      <c r="E602" t="inlineStr">
        <is>
          <t>기자재</t>
        </is>
      </c>
      <c r="F602" t="inlineStr">
        <is>
          <t>선박 및 보트 건조업</t>
        </is>
      </c>
      <c r="G602" t="n">
        <v>1540.34</v>
      </c>
      <c r="H602" t="n">
        <v>16100</v>
      </c>
      <c r="I602" t="n">
        <v>-5.78</v>
      </c>
      <c r="J602" t="n">
        <v>1.87</v>
      </c>
      <c r="K602" t="n">
        <v>-3.59</v>
      </c>
      <c r="L602" t="n">
        <v>-0.26</v>
      </c>
      <c r="M602" t="n">
        <v>-4.17</v>
      </c>
      <c r="N602" t="n">
        <v>-12.26</v>
      </c>
      <c r="O602" t="n">
        <v>3.49</v>
      </c>
      <c r="P602" t="n">
        <v>0.99</v>
      </c>
      <c r="Q602" t="n">
        <v>-0.5600000000000001</v>
      </c>
      <c r="R602" t="n">
        <v>-0.16</v>
      </c>
      <c r="S602" t="n">
        <v>0.25</v>
      </c>
      <c r="T602" t="n">
        <v>-0.19</v>
      </c>
      <c r="U602" t="n">
        <v>-0.06</v>
      </c>
      <c r="V602" t="n">
        <v>0</v>
      </c>
      <c r="W602" t="n">
        <v>-0.67</v>
      </c>
      <c r="X602" t="n">
        <v>-0.04</v>
      </c>
      <c r="Y602" t="n">
        <v>7.28</v>
      </c>
      <c r="Z602" t="n">
        <v>0.96</v>
      </c>
      <c r="AA602" t="inlineStr">
        <is>
          <t>해상용 조명등기구, (함정용)전자시스템, 배전반류 등</t>
        </is>
      </c>
    </row>
    <row r="603">
      <c r="A603" s="1" t="inlineStr">
        <is>
          <t>006650</t>
        </is>
      </c>
      <c r="B603" t="inlineStr">
        <is>
          <t>대한유화</t>
        </is>
      </c>
      <c r="C603" t="inlineStr">
        <is>
          <t>유가</t>
        </is>
      </c>
      <c r="D603" t="inlineStr">
        <is>
          <t>소재</t>
        </is>
      </c>
      <c r="E603" t="inlineStr">
        <is>
          <t>화학·정유</t>
        </is>
      </c>
      <c r="F603" t="inlineStr">
        <is>
          <t>기초 화학물질 제조업</t>
        </is>
      </c>
      <c r="G603" t="n">
        <v>5551</v>
      </c>
      <c r="H603" t="n">
        <v>85400</v>
      </c>
      <c r="I603" t="n">
        <v>-5.09</v>
      </c>
      <c r="J603" t="n">
        <v>2.48</v>
      </c>
      <c r="K603" t="n">
        <v>-4.58</v>
      </c>
      <c r="L603" t="n">
        <v>-0.85</v>
      </c>
      <c r="M603" t="n">
        <v>-1.84</v>
      </c>
      <c r="N603" t="n">
        <v>-15.36</v>
      </c>
      <c r="O603" t="n">
        <v>23.1</v>
      </c>
      <c r="P603" t="n">
        <v>0.73</v>
      </c>
      <c r="Q603" t="n">
        <v>-8.390000000000001</v>
      </c>
      <c r="R603" t="n">
        <v>13.04</v>
      </c>
      <c r="S603" t="n">
        <v>0.63</v>
      </c>
      <c r="T603" t="n">
        <v>-4.12</v>
      </c>
      <c r="U603" t="n">
        <v>2.46</v>
      </c>
      <c r="V603" t="n">
        <v>0.58</v>
      </c>
      <c r="W603" t="n">
        <v>1.16</v>
      </c>
      <c r="X603" t="n">
        <v>0.02</v>
      </c>
      <c r="Y603" t="n">
        <v>25.8</v>
      </c>
      <c r="Z603" t="n">
        <v>0.93</v>
      </c>
      <c r="AA603" t="inlineStr">
        <is>
          <t>폴리프로필렌,고밀도폴리에틸렌,나프타분해유분,올레핀류,혼합C4류,분해가솔린 제조</t>
        </is>
      </c>
    </row>
    <row r="604">
      <c r="A604" s="1" t="inlineStr">
        <is>
          <t>271940</t>
        </is>
      </c>
      <c r="B604" t="inlineStr">
        <is>
          <t>일진하이솔루스</t>
        </is>
      </c>
      <c r="C604" t="inlineStr">
        <is>
          <t>유가</t>
        </is>
      </c>
      <c r="D604" t="inlineStr">
        <is>
          <t>자동차</t>
        </is>
      </c>
      <c r="E604" t="inlineStr">
        <is>
          <t>부품·타이어</t>
        </is>
      </c>
      <c r="F604" t="inlineStr">
        <is>
          <t>그외 기타 운송장비 제조업</t>
        </is>
      </c>
      <c r="G604" t="n">
        <v>3965.4</v>
      </c>
      <c r="H604" t="n">
        <v>10920</v>
      </c>
      <c r="I604" t="n">
        <v>-3.96</v>
      </c>
      <c r="J604" t="n">
        <v>3.61</v>
      </c>
      <c r="K604" t="n">
        <v>-5.37</v>
      </c>
      <c r="L604" t="n">
        <v>-1.64</v>
      </c>
      <c r="M604" t="n">
        <v>1.96</v>
      </c>
      <c r="N604" t="n">
        <v>-2.06</v>
      </c>
      <c r="O604" t="n">
        <v>6.67</v>
      </c>
      <c r="P604" t="n">
        <v>1.6</v>
      </c>
      <c r="Q604" t="n">
        <v>-0.25</v>
      </c>
      <c r="R604" t="n">
        <v>0.06</v>
      </c>
      <c r="S604" t="n">
        <v>0.49</v>
      </c>
      <c r="T604" t="n">
        <v>0.44</v>
      </c>
      <c r="U604" t="n">
        <v>-0.9399999999999999</v>
      </c>
      <c r="V604" t="n">
        <v>0</v>
      </c>
      <c r="W604" t="n">
        <v>0.73</v>
      </c>
      <c r="X604" t="n">
        <v>0.02</v>
      </c>
      <c r="Y604" t="n">
        <v>0.99</v>
      </c>
      <c r="Z604" t="n">
        <v>0.92</v>
      </c>
      <c r="AA604" t="inlineStr">
        <is>
          <t>수소승용용기, 매연저감장치 등</t>
        </is>
      </c>
    </row>
    <row r="605">
      <c r="A605" s="1" t="inlineStr">
        <is>
          <t>419530</t>
        </is>
      </c>
      <c r="B605" t="inlineStr">
        <is>
          <t>SAMG엔터</t>
        </is>
      </c>
      <c r="C605" t="inlineStr">
        <is>
          <t>코스닥</t>
        </is>
      </c>
      <c r="D605" t="inlineStr">
        <is>
          <t>엔터·미디어</t>
        </is>
      </c>
      <c r="E605" t="inlineStr">
        <is>
          <t>엔터·미디어·광고</t>
        </is>
      </c>
      <c r="F605" t="inlineStr">
        <is>
          <t>영화, 비디오물, 방송프로그램 제작 및 배급업</t>
        </is>
      </c>
      <c r="G605" t="n">
        <v>1939.39</v>
      </c>
      <c r="H605" t="n">
        <v>19000</v>
      </c>
      <c r="I605" t="n">
        <v>-6.79</v>
      </c>
      <c r="J605" t="n">
        <v>0.86</v>
      </c>
      <c r="K605" t="n">
        <v>-2.51</v>
      </c>
      <c r="L605" t="n">
        <v>0.82</v>
      </c>
      <c r="M605" t="n">
        <v>-7.54</v>
      </c>
      <c r="N605" t="n">
        <v>9.57</v>
      </c>
      <c r="O605" t="n">
        <v>9.23</v>
      </c>
      <c r="P605" t="n">
        <v>0.4</v>
      </c>
      <c r="Q605" t="n">
        <v>-3.36</v>
      </c>
      <c r="R605" t="n">
        <v>-1.15</v>
      </c>
      <c r="S605" t="n">
        <v>-1.19</v>
      </c>
      <c r="T605" t="n">
        <v>0.76</v>
      </c>
      <c r="U605" t="n">
        <v>0.42</v>
      </c>
      <c r="V605" t="n">
        <v>0</v>
      </c>
      <c r="W605" t="n">
        <v>-4.94</v>
      </c>
      <c r="X605" t="n">
        <v>-0.25</v>
      </c>
      <c r="Y605" t="n">
        <v>4.02</v>
      </c>
      <c r="Z605" t="n">
        <v>0.91</v>
      </c>
      <c r="AA605" t="inlineStr">
        <is>
          <t>애니메이션 IP 기획 및 관련 제품 제작</t>
        </is>
      </c>
    </row>
    <row r="606">
      <c r="A606" s="1" t="inlineStr">
        <is>
          <t>0082N0</t>
        </is>
      </c>
      <c r="B606" t="inlineStr">
        <is>
          <t>카나프테라퓨틱스</t>
        </is>
      </c>
      <c r="C606" t="inlineStr">
        <is>
          <t>코스닥</t>
        </is>
      </c>
      <c r="D606" t="inlineStr">
        <is>
          <t>바이오·헬스케어</t>
        </is>
      </c>
      <c r="E606" t="inlineStr">
        <is>
          <t>신약개발</t>
        </is>
      </c>
      <c r="F606" t="inlineStr">
        <is>
          <t>자연과학 및 공학 연구개발업</t>
        </is>
      </c>
      <c r="G606" t="n">
        <v>1401.88</v>
      </c>
      <c r="H606" t="n">
        <v>10540</v>
      </c>
      <c r="I606" t="n">
        <v>-6.19</v>
      </c>
      <c r="J606" t="n">
        <v>1.46</v>
      </c>
      <c r="K606" t="n">
        <v>-3.57</v>
      </c>
      <c r="L606" t="n">
        <v>-0.24</v>
      </c>
      <c r="M606" t="n">
        <v>3.23</v>
      </c>
      <c r="N606" t="n">
        <v>-8.35</v>
      </c>
      <c r="O606" t="n">
        <v>17.19</v>
      </c>
      <c r="P606" t="n">
        <v>1.16</v>
      </c>
      <c r="Q606" t="n">
        <v>-1.47</v>
      </c>
      <c r="R606" t="n">
        <v>0</v>
      </c>
      <c r="S606" t="n">
        <v>2.89</v>
      </c>
      <c r="T606" t="n">
        <v>-0.51</v>
      </c>
      <c r="U606" t="n">
        <v>-2.11</v>
      </c>
      <c r="V606" t="n">
        <v>0</v>
      </c>
      <c r="W606" t="n">
        <v>0.91</v>
      </c>
      <c r="X606" t="n">
        <v>0.07000000000000001</v>
      </c>
      <c r="Y606" t="n">
        <v>5.04</v>
      </c>
      <c r="Z606" t="n">
        <v>0.91</v>
      </c>
      <c r="AA606" t="inlineStr">
        <is>
          <t>항암제 및 안과 질환 치료제 개발</t>
        </is>
      </c>
    </row>
    <row r="607">
      <c r="A607" s="1" t="inlineStr">
        <is>
          <t>222040</t>
        </is>
      </c>
      <c r="B607" t="inlineStr">
        <is>
          <t>코스맥스엔비티</t>
        </is>
      </c>
      <c r="C607" t="inlineStr">
        <is>
          <t>코스닥</t>
        </is>
      </c>
      <c r="D607" t="inlineStr">
        <is>
          <t>소비재</t>
        </is>
      </c>
      <c r="E607" t="inlineStr">
        <is>
          <t>음식료·담배</t>
        </is>
      </c>
      <c r="F607" t="inlineStr">
        <is>
          <t>기타 식품 제조업</t>
        </is>
      </c>
      <c r="G607" t="n">
        <v>1037.59</v>
      </c>
      <c r="H607" t="n">
        <v>5030</v>
      </c>
      <c r="I607" t="n">
        <v>-4.51</v>
      </c>
      <c r="J607" t="n">
        <v>3.14</v>
      </c>
      <c r="K607" t="n">
        <v>-5.45</v>
      </c>
      <c r="L607" t="n">
        <v>-2.12</v>
      </c>
      <c r="M607" t="n">
        <v>-7.88</v>
      </c>
      <c r="N607" t="n">
        <v>-32.12</v>
      </c>
      <c r="O607" t="n">
        <v>5.09</v>
      </c>
      <c r="P607" t="n">
        <v>0.36</v>
      </c>
      <c r="Q607" t="n">
        <v>2.55</v>
      </c>
      <c r="R607" t="n">
        <v>0</v>
      </c>
      <c r="S607" t="n">
        <v>1.71</v>
      </c>
      <c r="T607" t="n">
        <v>0.06</v>
      </c>
      <c r="U607" t="n">
        <v>-1.18</v>
      </c>
      <c r="V607" t="n">
        <v>0</v>
      </c>
      <c r="W607" t="n">
        <v>4.32</v>
      </c>
      <c r="X607" t="n">
        <v>0.42</v>
      </c>
      <c r="Y607" t="n">
        <v>0.36</v>
      </c>
      <c r="Z607" t="n">
        <v>0.91</v>
      </c>
      <c r="AA607" t="inlineStr">
        <is>
          <t>건강기능식품</t>
        </is>
      </c>
    </row>
    <row r="608">
      <c r="A608" s="1" t="inlineStr">
        <is>
          <t>094170</t>
        </is>
      </c>
      <c r="B608" t="inlineStr">
        <is>
          <t>동운아나텍</t>
        </is>
      </c>
      <c r="C608" t="inlineStr">
        <is>
          <t>코스닥</t>
        </is>
      </c>
      <c r="D608" t="inlineStr">
        <is>
          <t>반도체</t>
        </is>
      </c>
      <c r="E608" t="inlineStr">
        <is>
          <t>팹리스·설계</t>
        </is>
      </c>
      <c r="F608" t="inlineStr">
        <is>
          <t>반도체 제조업</t>
        </is>
      </c>
      <c r="G608" t="n">
        <v>4161.08</v>
      </c>
      <c r="H608" t="n">
        <v>19900</v>
      </c>
      <c r="I608" t="n">
        <v>-7.29</v>
      </c>
      <c r="J608" t="n">
        <v>0.36</v>
      </c>
      <c r="K608" t="n">
        <v>-2.93</v>
      </c>
      <c r="L608" t="n">
        <v>0.4</v>
      </c>
      <c r="M608" t="n">
        <v>-5.24</v>
      </c>
      <c r="N608" t="n">
        <v>-25.61</v>
      </c>
      <c r="O608" t="n">
        <v>13.76</v>
      </c>
      <c r="P608" t="n">
        <v>0.54</v>
      </c>
      <c r="Q608" t="n">
        <v>9.210000000000001</v>
      </c>
      <c r="R608" t="n">
        <v>-1.83</v>
      </c>
      <c r="S608" t="n">
        <v>-2.13</v>
      </c>
      <c r="T608" t="n">
        <v>0.01</v>
      </c>
      <c r="U608" t="n">
        <v>2.12</v>
      </c>
      <c r="V608" t="n">
        <v>0</v>
      </c>
      <c r="W608" t="n">
        <v>5.26</v>
      </c>
      <c r="X608" t="n">
        <v>0.13</v>
      </c>
      <c r="Y608" t="n">
        <v>5.96</v>
      </c>
      <c r="Z608" t="n">
        <v>0.9</v>
      </c>
      <c r="AA608" t="inlineStr">
        <is>
          <t>아날로그 반도체</t>
        </is>
      </c>
    </row>
    <row r="609">
      <c r="A609" s="1" t="inlineStr">
        <is>
          <t>091440</t>
        </is>
      </c>
      <c r="B609" t="inlineStr">
        <is>
          <t>한울소재과학</t>
        </is>
      </c>
      <c r="C609" t="inlineStr">
        <is>
          <t>코스닥</t>
        </is>
      </c>
      <c r="D609" t="inlineStr">
        <is>
          <t>IT하드웨어</t>
        </is>
      </c>
      <c r="E609" t="inlineStr">
        <is>
          <t>통신장비</t>
        </is>
      </c>
      <c r="F609" t="inlineStr">
        <is>
          <t>통신 및 방송 장비 제조업</t>
        </is>
      </c>
      <c r="G609" t="n">
        <v>952.2</v>
      </c>
      <c r="H609" t="n">
        <v>2565</v>
      </c>
      <c r="I609" t="n">
        <v>-4.26</v>
      </c>
      <c r="J609" t="n">
        <v>3.39</v>
      </c>
      <c r="K609" t="n">
        <v>-5.18</v>
      </c>
      <c r="L609" t="n">
        <v>-1.85</v>
      </c>
      <c r="M609" t="n">
        <v>-2.1</v>
      </c>
      <c r="N609" t="n">
        <v>-5</v>
      </c>
      <c r="O609" t="n">
        <v>4.95</v>
      </c>
      <c r="P609" t="n">
        <v>0.59</v>
      </c>
      <c r="Q609" t="n">
        <v>0.18</v>
      </c>
      <c r="R609" t="n">
        <v>0.02</v>
      </c>
      <c r="S609" t="n">
        <v>1.5</v>
      </c>
      <c r="T609" t="n">
        <v>0</v>
      </c>
      <c r="U609" t="n">
        <v>-1.59</v>
      </c>
      <c r="V609" t="n">
        <v>0</v>
      </c>
      <c r="W609" t="n">
        <v>1.7</v>
      </c>
      <c r="X609" t="n">
        <v>0.18</v>
      </c>
      <c r="Y609" t="n">
        <v>5.06</v>
      </c>
      <c r="Z609" t="n">
        <v>0.88</v>
      </c>
      <c r="AA609" t="inlineStr">
        <is>
          <t>광전송장비</t>
        </is>
      </c>
    </row>
    <row r="610">
      <c r="A610" s="1" t="inlineStr">
        <is>
          <t>020150</t>
        </is>
      </c>
      <c r="B610" t="inlineStr">
        <is>
          <t>롯데에너지머티리얼즈</t>
        </is>
      </c>
      <c r="C610" t="inlineStr">
        <is>
          <t>유가</t>
        </is>
      </c>
      <c r="D610" t="inlineStr">
        <is>
          <t>2차전지</t>
        </is>
      </c>
      <c r="E610" t="inlineStr">
        <is>
          <t>음극·분리막·전해액·동박</t>
        </is>
      </c>
      <c r="F610" t="inlineStr">
        <is>
          <t>전자부품 제조업</t>
        </is>
      </c>
      <c r="G610" t="n">
        <v>29586.49</v>
      </c>
      <c r="H610" t="n">
        <v>56500</v>
      </c>
      <c r="I610" t="n">
        <v>-6.29</v>
      </c>
      <c r="J610" t="n">
        <v>1.28</v>
      </c>
      <c r="K610" t="n">
        <v>-3.42</v>
      </c>
      <c r="L610" t="n">
        <v>0.31</v>
      </c>
      <c r="M610" t="n">
        <v>10.14</v>
      </c>
      <c r="N610" t="n">
        <v>45.24</v>
      </c>
      <c r="O610" t="n">
        <v>295.33</v>
      </c>
      <c r="P610" t="n">
        <v>1.28</v>
      </c>
      <c r="Q610" t="n">
        <v>-64.67</v>
      </c>
      <c r="R610" t="n">
        <v>37.68</v>
      </c>
      <c r="S610" t="n">
        <v>-83.5</v>
      </c>
      <c r="T610" t="n">
        <v>56.05</v>
      </c>
      <c r="U610" t="n">
        <v>27.14</v>
      </c>
      <c r="V610" t="n">
        <v>2.07</v>
      </c>
      <c r="W610" t="n">
        <v>-54.45</v>
      </c>
      <c r="X610" t="n">
        <v>-0.18</v>
      </c>
      <c r="Y610" t="n">
        <v>17.24</v>
      </c>
      <c r="Z610" t="n">
        <v>0.84</v>
      </c>
      <c r="AA610" t="inlineStr">
        <is>
          <t>인쇄회로기판(PCB)용 전해동박(ACF,UCF),에폭시용 동박,전해콘덴서용 알루미늄박 제조,판매</t>
        </is>
      </c>
    </row>
    <row r="611">
      <c r="A611" s="1" t="inlineStr">
        <is>
          <t>109670</t>
        </is>
      </c>
      <c r="B611" t="inlineStr">
        <is>
          <t>씨싸이트</t>
        </is>
      </c>
      <c r="C611" t="inlineStr">
        <is>
          <t>코스닥</t>
        </is>
      </c>
      <c r="D611" t="inlineStr">
        <is>
          <t>소비재</t>
        </is>
      </c>
      <c r="E611" t="inlineStr">
        <is>
          <t>의류·잡화</t>
        </is>
      </c>
      <c r="F611" t="inlineStr">
        <is>
          <t>봉제의복 제조업</t>
        </is>
      </c>
      <c r="G611" t="n">
        <v>730.74</v>
      </c>
      <c r="H611" t="n">
        <v>12520</v>
      </c>
      <c r="I611" t="n">
        <v>-30</v>
      </c>
      <c r="J611" t="n">
        <v>-22.35</v>
      </c>
      <c r="K611" t="n">
        <v>0.24</v>
      </c>
      <c r="L611" t="n">
        <v>3.57</v>
      </c>
      <c r="M611" t="n">
        <v>-21.31</v>
      </c>
      <c r="N611" t="n">
        <v>92.62</v>
      </c>
      <c r="O611" t="n">
        <v>7.97</v>
      </c>
      <c r="P611" t="n">
        <v>0.21</v>
      </c>
      <c r="Q611" t="n">
        <v>2.94</v>
      </c>
      <c r="R611" t="n">
        <v>0.02</v>
      </c>
      <c r="S611" t="n">
        <v>-0.18</v>
      </c>
      <c r="T611" t="n">
        <v>0</v>
      </c>
      <c r="U611" t="n">
        <v>0.19</v>
      </c>
      <c r="V611" t="n">
        <v>0</v>
      </c>
      <c r="W611" t="n">
        <v>2.78</v>
      </c>
      <c r="X611" t="n">
        <v>0.38</v>
      </c>
      <c r="Y611" t="n">
        <v>0.01</v>
      </c>
      <c r="Z611" t="n">
        <v>0.83</v>
      </c>
      <c r="AA611" t="inlineStr">
        <is>
          <t>니트류 OEM</t>
        </is>
      </c>
    </row>
    <row r="612">
      <c r="A612" s="1" t="inlineStr">
        <is>
          <t>053690</t>
        </is>
      </c>
      <c r="B612" t="inlineStr">
        <is>
          <t>한미글로벌</t>
        </is>
      </c>
      <c r="C612" t="inlineStr">
        <is>
          <t>유가</t>
        </is>
      </c>
      <c r="D612" t="inlineStr">
        <is>
          <t>건설·건자재</t>
        </is>
      </c>
      <c r="E612" t="inlineStr">
        <is>
          <t>건설</t>
        </is>
      </c>
      <c r="F612" t="inlineStr">
        <is>
          <t>건축기술, 엔지니어링 및 관련 기술 서비스업</t>
        </is>
      </c>
      <c r="G612" t="n">
        <v>1934.01</v>
      </c>
      <c r="H612" t="n">
        <v>17650</v>
      </c>
      <c r="I612" t="n">
        <v>-6.73</v>
      </c>
      <c r="J612" t="n">
        <v>0.84</v>
      </c>
      <c r="K612" t="n">
        <v>-3.23</v>
      </c>
      <c r="L612" t="n">
        <v>0.5</v>
      </c>
      <c r="M612" t="n">
        <v>-6.12</v>
      </c>
      <c r="N612" t="n">
        <v>-22.93</v>
      </c>
      <c r="O612" t="n">
        <v>11.51</v>
      </c>
      <c r="P612" t="n">
        <v>0.44</v>
      </c>
      <c r="Q612" t="n">
        <v>8</v>
      </c>
      <c r="R612" t="n">
        <v>-9.74</v>
      </c>
      <c r="S612" t="n">
        <v>-1.28</v>
      </c>
      <c r="T612" t="n">
        <v>0.57</v>
      </c>
      <c r="U612" t="n">
        <v>0.71</v>
      </c>
      <c r="V612" t="n">
        <v>0</v>
      </c>
      <c r="W612" t="n">
        <v>-2.45</v>
      </c>
      <c r="X612" t="n">
        <v>-0.13</v>
      </c>
      <c r="Y612" t="n">
        <v>5.8</v>
      </c>
      <c r="Z612" t="n">
        <v>0.83</v>
      </c>
      <c r="AA612" t="inlineStr">
        <is>
          <t>건축 설계,감리/건축공사,토목공사,설비공사,전기공사,안전공사</t>
        </is>
      </c>
    </row>
    <row r="613">
      <c r="A613" s="1" t="inlineStr">
        <is>
          <t>298020</t>
        </is>
      </c>
      <c r="B613" t="inlineStr">
        <is>
          <t>효성티앤씨</t>
        </is>
      </c>
      <c r="C613" t="inlineStr">
        <is>
          <t>유가</t>
        </is>
      </c>
      <c r="D613" t="inlineStr">
        <is>
          <t>소재</t>
        </is>
      </c>
      <c r="E613" t="inlineStr">
        <is>
          <t>화학·정유</t>
        </is>
      </c>
      <c r="F613" t="inlineStr">
        <is>
          <t>화학섬유 제조업</t>
        </is>
      </c>
      <c r="G613" t="n">
        <v>11338.53</v>
      </c>
      <c r="H613" t="n">
        <v>262000</v>
      </c>
      <c r="I613" t="n">
        <v>-4.26</v>
      </c>
      <c r="J613" t="n">
        <v>3.31</v>
      </c>
      <c r="K613" t="n">
        <v>-5.07</v>
      </c>
      <c r="L613" t="n">
        <v>-1.34</v>
      </c>
      <c r="M613" t="n">
        <v>-2.24</v>
      </c>
      <c r="N613" t="n">
        <v>-19.26</v>
      </c>
      <c r="O613" t="n">
        <v>22.5</v>
      </c>
      <c r="P613" t="n">
        <v>0.48</v>
      </c>
      <c r="Q613" t="n">
        <v>-3.31</v>
      </c>
      <c r="R613" t="n">
        <v>5.55</v>
      </c>
      <c r="S613" t="n">
        <v>-8.18</v>
      </c>
      <c r="T613" t="n">
        <v>-3.34</v>
      </c>
      <c r="U613" t="n">
        <v>10.66</v>
      </c>
      <c r="V613" t="n">
        <v>-1.21</v>
      </c>
      <c r="W613" t="n">
        <v>-9.27</v>
      </c>
      <c r="X613" t="n">
        <v>-0.08</v>
      </c>
      <c r="Y613" t="n">
        <v>14.06</v>
      </c>
      <c r="Z613" t="n">
        <v>0.8100000000000001</v>
      </c>
      <c r="AA613" t="inlineStr">
        <is>
          <t>섬유, 산업자재, 화학, 중공업, 건설, 무역,금융 등</t>
        </is>
      </c>
    </row>
    <row r="614">
      <c r="A614" s="1" t="inlineStr">
        <is>
          <t>457190</t>
        </is>
      </c>
      <c r="B614" t="inlineStr">
        <is>
          <t>이수스페셜티케미컬</t>
        </is>
      </c>
      <c r="C614" t="inlineStr">
        <is>
          <t>유가</t>
        </is>
      </c>
      <c r="D614" t="inlineStr">
        <is>
          <t>소재</t>
        </is>
      </c>
      <c r="E614" t="inlineStr">
        <is>
          <t>화학·정유</t>
        </is>
      </c>
      <c r="F614" t="inlineStr">
        <is>
          <t>기초 화학물질 제조업</t>
        </is>
      </c>
      <c r="G614" t="n">
        <v>25837.14</v>
      </c>
      <c r="H614" t="n">
        <v>85500</v>
      </c>
      <c r="I614" t="n">
        <v>-0.66</v>
      </c>
      <c r="J614" t="n">
        <v>6.91</v>
      </c>
      <c r="K614" t="n">
        <v>-6.76</v>
      </c>
      <c r="L614" t="n">
        <v>-3.03</v>
      </c>
      <c r="M614" t="n">
        <v>3.14</v>
      </c>
      <c r="N614" t="n">
        <v>32.97</v>
      </c>
      <c r="O614" t="n">
        <v>309.21</v>
      </c>
      <c r="P614" t="n">
        <v>0.95</v>
      </c>
      <c r="Q614" t="n">
        <v>-94.59999999999999</v>
      </c>
      <c r="R614" t="n">
        <v>-3.37</v>
      </c>
      <c r="S614" t="n">
        <v>-27.34</v>
      </c>
      <c r="T614" t="n">
        <v>-8.720000000000001</v>
      </c>
      <c r="U614" t="n">
        <v>34.69</v>
      </c>
      <c r="V614" t="n">
        <v>-1.81</v>
      </c>
      <c r="W614" t="n">
        <v>-134.03</v>
      </c>
      <c r="X614" t="n">
        <v>-0.52</v>
      </c>
      <c r="Y614" t="n">
        <v>5.06</v>
      </c>
      <c r="Z614" t="n">
        <v>0.77</v>
      </c>
      <c r="AA614" t="inlineStr">
        <is>
          <t>석유화학제품 및 정밀화학제품</t>
        </is>
      </c>
    </row>
    <row r="615">
      <c r="A615" s="1" t="inlineStr">
        <is>
          <t>085910</t>
        </is>
      </c>
      <c r="B615" t="inlineStr">
        <is>
          <t>네오티스</t>
        </is>
      </c>
      <c r="C615" t="inlineStr">
        <is>
          <t>코스닥</t>
        </is>
      </c>
      <c r="D615" t="inlineStr">
        <is>
          <t>자동차</t>
        </is>
      </c>
      <c r="E615" t="inlineStr">
        <is>
          <t>부품·타이어</t>
        </is>
      </c>
      <c r="F615" t="inlineStr">
        <is>
          <t>자동차 신품 부품 제조업</t>
        </is>
      </c>
      <c r="G615" t="n">
        <v>2701.03</v>
      </c>
      <c r="H615" t="n">
        <v>19580</v>
      </c>
      <c r="I615" t="n">
        <v>-10.25</v>
      </c>
      <c r="J615" t="n">
        <v>-2.6</v>
      </c>
      <c r="K615" t="n">
        <v>-1.31</v>
      </c>
      <c r="L615" t="n">
        <v>2.02</v>
      </c>
      <c r="M615" t="n">
        <v>-9.77</v>
      </c>
      <c r="N615" t="n">
        <v>48.56</v>
      </c>
      <c r="O615" t="n">
        <v>56.47</v>
      </c>
      <c r="P615" t="n">
        <v>0.98</v>
      </c>
      <c r="Q615" t="n">
        <v>3.42</v>
      </c>
      <c r="R615" t="n">
        <v>-0.11</v>
      </c>
      <c r="S615" t="n">
        <v>-6.09</v>
      </c>
      <c r="T615" t="n">
        <v>10.08</v>
      </c>
      <c r="U615" t="n">
        <v>-3.4</v>
      </c>
      <c r="V615" t="n">
        <v>0</v>
      </c>
      <c r="W615" t="n">
        <v>7.31</v>
      </c>
      <c r="X615" t="n">
        <v>0.27</v>
      </c>
      <c r="Y615" t="n">
        <v>5.73</v>
      </c>
      <c r="Z615" t="n">
        <v>0.74</v>
      </c>
      <c r="AA615" t="inlineStr">
        <is>
          <t>마이크로비트,샤프트</t>
        </is>
      </c>
    </row>
    <row r="616">
      <c r="A616" s="1" t="inlineStr">
        <is>
          <t>007390</t>
        </is>
      </c>
      <c r="B616" t="inlineStr">
        <is>
          <t>네이처셀</t>
        </is>
      </c>
      <c r="C616" t="inlineStr">
        <is>
          <t>코스닥</t>
        </is>
      </c>
      <c r="D616" t="inlineStr">
        <is>
          <t>바이오·헬스케어</t>
        </is>
      </c>
      <c r="E616" t="inlineStr">
        <is>
          <t>신약개발</t>
        </is>
      </c>
      <c r="F616" t="inlineStr">
        <is>
          <t>기초 의약물질 제조업</t>
        </is>
      </c>
      <c r="G616" t="n">
        <v>14948.93</v>
      </c>
      <c r="H616" t="n">
        <v>23200</v>
      </c>
      <c r="I616" t="n">
        <v>-7.52</v>
      </c>
      <c r="J616" t="n">
        <v>0.13</v>
      </c>
      <c r="K616" t="n">
        <v>-2.73</v>
      </c>
      <c r="L616" t="n">
        <v>0.6</v>
      </c>
      <c r="M616" t="n">
        <v>-0.85</v>
      </c>
      <c r="N616" t="n">
        <v>-6.83</v>
      </c>
      <c r="O616" t="n">
        <v>56.14</v>
      </c>
      <c r="P616" t="n">
        <v>1.2</v>
      </c>
      <c r="Q616" t="n">
        <v>-0.93</v>
      </c>
      <c r="R616" t="n">
        <v>7.22</v>
      </c>
      <c r="S616" t="n">
        <v>-1.36</v>
      </c>
      <c r="T616" t="n">
        <v>-0.97</v>
      </c>
      <c r="U616" t="n">
        <v>1.85</v>
      </c>
      <c r="V616" t="n">
        <v>0.98</v>
      </c>
      <c r="W616" t="n">
        <v>3.97</v>
      </c>
      <c r="X616" t="n">
        <v>0.03</v>
      </c>
      <c r="Y616" t="n">
        <v>9.41</v>
      </c>
      <c r="Z616" t="n">
        <v>0.74</v>
      </c>
      <c r="AA616" t="inlineStr">
        <is>
          <t>닥터쥬크르</t>
        </is>
      </c>
    </row>
    <row r="617">
      <c r="A617" s="1" t="inlineStr">
        <is>
          <t>032830</t>
        </is>
      </c>
      <c r="B617" t="inlineStr">
        <is>
          <t>삼성생명</t>
        </is>
      </c>
      <c r="C617" t="inlineStr">
        <is>
          <t>유가</t>
        </is>
      </c>
      <c r="D617" t="inlineStr">
        <is>
          <t>금융</t>
        </is>
      </c>
      <c r="E617" t="inlineStr">
        <is>
          <t>보험</t>
        </is>
      </c>
      <c r="F617" t="inlineStr">
        <is>
          <t>보험업</t>
        </is>
      </c>
      <c r="G617" t="n">
        <v>474000</v>
      </c>
      <c r="H617" t="n">
        <v>237000</v>
      </c>
      <c r="I617" t="n">
        <v>-7.51</v>
      </c>
      <c r="J617" t="n">
        <v>0.06</v>
      </c>
      <c r="K617" t="n">
        <v>-3.07</v>
      </c>
      <c r="L617" t="n">
        <v>0.66</v>
      </c>
      <c r="M617" t="n">
        <v>-7.42</v>
      </c>
      <c r="N617" t="n">
        <v>-16.4</v>
      </c>
      <c r="O617" t="n">
        <v>537.3099999999999</v>
      </c>
      <c r="P617" t="n">
        <v>0.71</v>
      </c>
      <c r="Q617" t="n">
        <v>-122.25</v>
      </c>
      <c r="R617" t="n">
        <v>203.01</v>
      </c>
      <c r="S617" t="n">
        <v>-38.52</v>
      </c>
      <c r="T617" t="n">
        <v>50.15</v>
      </c>
      <c r="U617" t="n">
        <v>-9.199999999999999</v>
      </c>
      <c r="V617" t="n">
        <v>75.7</v>
      </c>
      <c r="W617" t="n">
        <v>92.40000000000001</v>
      </c>
      <c r="X617" t="n">
        <v>0.02</v>
      </c>
      <c r="Y617" t="n">
        <v>5.22</v>
      </c>
      <c r="Z617" t="n">
        <v>0.74</v>
      </c>
      <c r="AA617" t="inlineStr">
        <is>
          <t>생명보험,부동산 임대</t>
        </is>
      </c>
    </row>
    <row r="618">
      <c r="A618" s="1" t="inlineStr">
        <is>
          <t>156100</t>
        </is>
      </c>
      <c r="B618" t="inlineStr">
        <is>
          <t>엘앤케이바이오</t>
        </is>
      </c>
      <c r="C618" t="inlineStr">
        <is>
          <t>코스닥</t>
        </is>
      </c>
      <c r="D618" t="inlineStr">
        <is>
          <t>바이오·헬스케어</t>
        </is>
      </c>
      <c r="E618" t="inlineStr">
        <is>
          <t>의료기기·미용</t>
        </is>
      </c>
      <c r="F618" t="inlineStr">
        <is>
          <t>의료용 기기 제조업</t>
        </is>
      </c>
      <c r="G618" t="n">
        <v>1376.83</v>
      </c>
      <c r="H618" t="n">
        <v>6160</v>
      </c>
      <c r="I618" t="n">
        <v>-12.74</v>
      </c>
      <c r="J618" t="n">
        <v>-5.09</v>
      </c>
      <c r="K618" t="n">
        <v>0.49</v>
      </c>
      <c r="L618" t="n">
        <v>3.82</v>
      </c>
      <c r="M618" t="n">
        <v>-6.67</v>
      </c>
      <c r="N618" t="n">
        <v>9.41</v>
      </c>
      <c r="O618" t="n">
        <v>5.23</v>
      </c>
      <c r="P618" t="n">
        <v>0.37</v>
      </c>
      <c r="Q618" t="n">
        <v>3.19</v>
      </c>
      <c r="R618" t="n">
        <v>1.21</v>
      </c>
      <c r="S618" t="n">
        <v>-0.78</v>
      </c>
      <c r="T618" t="n">
        <v>-0.75</v>
      </c>
      <c r="U618" t="n">
        <v>0.65</v>
      </c>
      <c r="V618" t="n">
        <v>0</v>
      </c>
      <c r="W618" t="n">
        <v>2.86</v>
      </c>
      <c r="X618" t="n">
        <v>0.21</v>
      </c>
      <c r="Y618" t="n">
        <v>5.16</v>
      </c>
      <c r="Z618" t="n">
        <v>0.74</v>
      </c>
      <c r="AA618" t="inlineStr">
        <is>
          <t>척추 임플란트</t>
        </is>
      </c>
    </row>
    <row r="619">
      <c r="A619" s="1" t="inlineStr">
        <is>
          <t>010140</t>
        </is>
      </c>
      <c r="B619" t="inlineStr">
        <is>
          <t>삼성중공업</t>
        </is>
      </c>
      <c r="C619" t="inlineStr">
        <is>
          <t>유가</t>
        </is>
      </c>
      <c r="D619" t="inlineStr">
        <is>
          <t>조선</t>
        </is>
      </c>
      <c r="E619" t="inlineStr">
        <is>
          <t>조선사</t>
        </is>
      </c>
      <c r="F619" t="inlineStr">
        <is>
          <t>선박 및 보트 건조업</t>
        </is>
      </c>
      <c r="G619" t="n">
        <v>152416</v>
      </c>
      <c r="H619" t="n">
        <v>17320</v>
      </c>
      <c r="I619" t="n">
        <v>-4.12</v>
      </c>
      <c r="J619" t="n">
        <v>3.45</v>
      </c>
      <c r="K619" t="n">
        <v>-5.36</v>
      </c>
      <c r="L619" t="n">
        <v>-1.63</v>
      </c>
      <c r="M619" t="n">
        <v>-5.66</v>
      </c>
      <c r="N619" t="n">
        <v>-14.26</v>
      </c>
      <c r="O619" t="n">
        <v>612.9400000000001</v>
      </c>
      <c r="P619" t="n">
        <v>0.96</v>
      </c>
      <c r="Q619" t="n">
        <v>-75.44</v>
      </c>
      <c r="R619" t="n">
        <v>75.70999999999999</v>
      </c>
      <c r="S619" t="n">
        <v>17.64</v>
      </c>
      <c r="T619" t="n">
        <v>-54.82</v>
      </c>
      <c r="U619" t="n">
        <v>40.68</v>
      </c>
      <c r="V619" t="n">
        <v>-32.15</v>
      </c>
      <c r="W619" t="n">
        <v>-36.91</v>
      </c>
      <c r="X619" t="n">
        <v>-0.02</v>
      </c>
      <c r="Y619" t="n">
        <v>6.11</v>
      </c>
      <c r="Z619" t="n">
        <v>0.74</v>
      </c>
      <c r="AA619" t="inlineStr">
        <is>
          <t>선박(벌크선,원유운반선),철구조물,에너지플랜트 생산,판매/토목건축업</t>
        </is>
      </c>
    </row>
    <row r="620">
      <c r="A620" s="1" t="inlineStr">
        <is>
          <t>209640</t>
        </is>
      </c>
      <c r="B620" t="inlineStr">
        <is>
          <t>와이제이링크</t>
        </is>
      </c>
      <c r="C620" t="inlineStr">
        <is>
          <t>코스닥</t>
        </is>
      </c>
      <c r="D620" t="inlineStr">
        <is>
          <t>IT하드웨어</t>
        </is>
      </c>
      <c r="E620" t="inlineStr">
        <is>
          <t>전자부품·모듈</t>
        </is>
      </c>
      <c r="F620" t="inlineStr">
        <is>
          <t>특수 목적용 기계 제조업</t>
        </is>
      </c>
      <c r="G620" t="n">
        <v>938.62</v>
      </c>
      <c r="H620" t="n">
        <v>3300</v>
      </c>
      <c r="I620" t="n">
        <v>-7.11</v>
      </c>
      <c r="J620" t="n">
        <v>0.54</v>
      </c>
      <c r="K620" t="n">
        <v>-2.65</v>
      </c>
      <c r="L620" t="n">
        <v>0.68</v>
      </c>
      <c r="M620" t="n">
        <v>-4.35</v>
      </c>
      <c r="N620" t="n">
        <v>6.8</v>
      </c>
      <c r="O620" t="n">
        <v>7.86</v>
      </c>
      <c r="P620" t="n">
        <v>0.12</v>
      </c>
      <c r="Q620" t="n">
        <v>-0.17</v>
      </c>
      <c r="R620" t="n">
        <v>0</v>
      </c>
      <c r="S620" t="n">
        <v>-1.36</v>
      </c>
      <c r="T620" t="n">
        <v>0</v>
      </c>
      <c r="U620" t="n">
        <v>1.36</v>
      </c>
      <c r="V620" t="n">
        <v>0</v>
      </c>
      <c r="W620" t="n">
        <v>-1.52</v>
      </c>
      <c r="X620" t="n">
        <v>-0.16</v>
      </c>
      <c r="Y620" t="n">
        <v>0.17</v>
      </c>
      <c r="Z620" t="n">
        <v>0.73</v>
      </c>
      <c r="AA620" t="inlineStr">
        <is>
          <t>SMT(PCB 표면실장) 이송 및 추적장비 등 스마트 공정장비</t>
        </is>
      </c>
    </row>
    <row r="621">
      <c r="A621" s="1" t="inlineStr">
        <is>
          <t>094480</t>
        </is>
      </c>
      <c r="B621" t="inlineStr">
        <is>
          <t>갤럭시아머니트리</t>
        </is>
      </c>
      <c r="C621" t="inlineStr">
        <is>
          <t>코스닥</t>
        </is>
      </c>
      <c r="D621" t="inlineStr">
        <is>
          <t>인터넷·SW</t>
        </is>
      </c>
      <c r="E621" t="inlineStr">
        <is>
          <t>소프트웨어·AI·보안</t>
        </is>
      </c>
      <c r="F621" t="inlineStr">
        <is>
          <t>소프트웨어 개발 및 공급업</t>
        </is>
      </c>
      <c r="G621" t="n">
        <v>1904.61</v>
      </c>
      <c r="H621" t="n">
        <v>4855</v>
      </c>
      <c r="I621" t="n">
        <v>-5.71</v>
      </c>
      <c r="J621" t="n">
        <v>1.94</v>
      </c>
      <c r="K621" t="n">
        <v>-3.86</v>
      </c>
      <c r="L621" t="n">
        <v>-0.53</v>
      </c>
      <c r="M621" t="n">
        <v>-5.73</v>
      </c>
      <c r="N621" t="n">
        <v>-6.45</v>
      </c>
      <c r="O621" t="n">
        <v>4.21</v>
      </c>
      <c r="P621" t="n">
        <v>0.28</v>
      </c>
      <c r="Q621" t="n">
        <v>0.1</v>
      </c>
      <c r="R621" t="n">
        <v>-0.02</v>
      </c>
      <c r="S621" t="n">
        <v>-0.98</v>
      </c>
      <c r="T621" t="n">
        <v>0</v>
      </c>
      <c r="U621" t="n">
        <v>0.98</v>
      </c>
      <c r="V621" t="n">
        <v>0</v>
      </c>
      <c r="W621" t="n">
        <v>-0.9</v>
      </c>
      <c r="X621" t="n">
        <v>-0.05</v>
      </c>
      <c r="Y621" t="n">
        <v>0.46</v>
      </c>
      <c r="Z621" t="n">
        <v>0.73</v>
      </c>
      <c r="AA621" t="inlineStr">
        <is>
          <t>전자결제</t>
        </is>
      </c>
    </row>
    <row r="622">
      <c r="A622" s="1" t="inlineStr">
        <is>
          <t>228340</t>
        </is>
      </c>
      <c r="B622" t="inlineStr">
        <is>
          <t>동양파일</t>
        </is>
      </c>
      <c r="C622" t="inlineStr">
        <is>
          <t>코스닥</t>
        </is>
      </c>
      <c r="D622" t="inlineStr">
        <is>
          <t>건설·건자재</t>
        </is>
      </c>
      <c r="E622" t="inlineStr">
        <is>
          <t>건자재</t>
        </is>
      </c>
      <c r="F622" t="inlineStr">
        <is>
          <t>시멘트, 석회, 플라스터 및 그 제품 제조업</t>
        </is>
      </c>
      <c r="G622" t="n">
        <v>615</v>
      </c>
      <c r="H622" t="n">
        <v>3075</v>
      </c>
      <c r="I622" t="n">
        <v>-9.380000000000001</v>
      </c>
      <c r="J622" t="n">
        <v>-1.73</v>
      </c>
      <c r="K622" t="n">
        <v>-2.07</v>
      </c>
      <c r="L622" t="n">
        <v>1.26</v>
      </c>
      <c r="M622" t="n">
        <v>-11.89</v>
      </c>
      <c r="N622" t="n">
        <v>-21.95</v>
      </c>
      <c r="O622" t="n">
        <v>5.66</v>
      </c>
      <c r="P622" t="n">
        <v>0.19</v>
      </c>
      <c r="Q622" t="n">
        <v>2.26</v>
      </c>
      <c r="R622" t="n">
        <v>0</v>
      </c>
      <c r="S622" t="n">
        <v>-0.24</v>
      </c>
      <c r="T622" t="n">
        <v>0</v>
      </c>
      <c r="U622" t="n">
        <v>0.24</v>
      </c>
      <c r="V622" t="n">
        <v>0</v>
      </c>
      <c r="W622" t="n">
        <v>2.02</v>
      </c>
      <c r="X622" t="n">
        <v>0.33</v>
      </c>
      <c r="Y622" t="n">
        <v>1.74</v>
      </c>
      <c r="Z622" t="n">
        <v>0.7</v>
      </c>
      <c r="AA622" t="inlineStr">
        <is>
          <t>PHC파일</t>
        </is>
      </c>
    </row>
    <row r="623">
      <c r="A623" s="1" t="inlineStr">
        <is>
          <t>475960</t>
        </is>
      </c>
      <c r="B623" t="inlineStr">
        <is>
          <t>토모큐브</t>
        </is>
      </c>
      <c r="C623" t="inlineStr">
        <is>
          <t>코스닥</t>
        </is>
      </c>
      <c r="D623" t="inlineStr">
        <is>
          <t>바이오·헬스케어</t>
        </is>
      </c>
      <c r="E623" t="inlineStr">
        <is>
          <t>의료기기·미용</t>
        </is>
      </c>
      <c r="F623" t="inlineStr">
        <is>
          <t>사진장비 및 광학기기 제조업</t>
        </is>
      </c>
      <c r="G623" t="n">
        <v>4110.23</v>
      </c>
      <c r="H623" t="n">
        <v>30500</v>
      </c>
      <c r="I623" t="n">
        <v>-7.05</v>
      </c>
      <c r="J623" t="n">
        <v>0.6</v>
      </c>
      <c r="K623" t="n">
        <v>-3.17</v>
      </c>
      <c r="L623" t="n">
        <v>0.16</v>
      </c>
      <c r="M623" t="n">
        <v>-2.4</v>
      </c>
      <c r="N623" t="n">
        <v>10.91</v>
      </c>
      <c r="O623" t="n">
        <v>6.01</v>
      </c>
      <c r="P623" t="n">
        <v>0.39</v>
      </c>
      <c r="Q623" t="n">
        <v>1.43</v>
      </c>
      <c r="R623" t="n">
        <v>0.52</v>
      </c>
      <c r="S623" t="n">
        <v>-1.64</v>
      </c>
      <c r="T623" t="n">
        <v>1.84</v>
      </c>
      <c r="U623" t="n">
        <v>-0.18</v>
      </c>
      <c r="V623" t="n">
        <v>0</v>
      </c>
      <c r="W623" t="n">
        <v>2.15</v>
      </c>
      <c r="X623" t="n">
        <v>0.05</v>
      </c>
      <c r="Y623" t="n">
        <v>3.88</v>
      </c>
      <c r="Z623" t="n">
        <v>0.68</v>
      </c>
      <c r="AA623" t="inlineStr">
        <is>
          <t>홀로토모그래피 HT-X1, HT-2H</t>
        </is>
      </c>
    </row>
    <row r="624">
      <c r="A624" s="1" t="inlineStr">
        <is>
          <t>130660</t>
        </is>
      </c>
      <c r="B624" t="inlineStr">
        <is>
          <t>한전산업</t>
        </is>
      </c>
      <c r="C624" t="inlineStr">
        <is>
          <t>유가</t>
        </is>
      </c>
      <c r="D624" t="inlineStr">
        <is>
          <t>에너지·유틸리티</t>
        </is>
      </c>
      <c r="E624" t="inlineStr">
        <is>
          <t>가스·전력</t>
        </is>
      </c>
      <c r="F624" t="inlineStr">
        <is>
          <t>건축기술, 엔지니어링 및 관련 기술 서비스업</t>
        </is>
      </c>
      <c r="G624" t="n">
        <v>3380.62</v>
      </c>
      <c r="H624" t="n">
        <v>10370</v>
      </c>
      <c r="I624" t="n">
        <v>-5.95</v>
      </c>
      <c r="J624" t="n">
        <v>1.62</v>
      </c>
      <c r="K624" t="n">
        <v>-4.16</v>
      </c>
      <c r="L624" t="n">
        <v>-0.43</v>
      </c>
      <c r="M624" t="n">
        <v>-4.51</v>
      </c>
      <c r="N624" t="n">
        <v>-18.22</v>
      </c>
      <c r="O624" t="n">
        <v>10.68</v>
      </c>
      <c r="P624" t="n">
        <v>0.45</v>
      </c>
      <c r="Q624" t="n">
        <v>-1.21</v>
      </c>
      <c r="R624" t="n">
        <v>-0.08</v>
      </c>
      <c r="S624" t="n">
        <v>0.77</v>
      </c>
      <c r="T624" t="n">
        <v>-0.04</v>
      </c>
      <c r="U624" t="n">
        <v>-0.75</v>
      </c>
      <c r="V624" t="n">
        <v>0</v>
      </c>
      <c r="W624" t="n">
        <v>-0.5600000000000001</v>
      </c>
      <c r="X624" t="n">
        <v>-0.02</v>
      </c>
      <c r="Y624" t="n">
        <v>6.02</v>
      </c>
      <c r="Z624" t="n">
        <v>0.67</v>
      </c>
      <c r="AA624" t="inlineStr">
        <is>
          <t>발전설비 운전·정비, 전기검침</t>
        </is>
      </c>
    </row>
    <row r="625">
      <c r="A625" s="1" t="inlineStr">
        <is>
          <t>466100</t>
        </is>
      </c>
      <c r="B625" t="inlineStr">
        <is>
          <t>클로봇</t>
        </is>
      </c>
      <c r="C625" t="inlineStr">
        <is>
          <t>코스닥</t>
        </is>
      </c>
      <c r="D625" t="inlineStr">
        <is>
          <t>인터넷·SW</t>
        </is>
      </c>
      <c r="E625" t="inlineStr">
        <is>
          <t>소프트웨어·AI·보안</t>
        </is>
      </c>
      <c r="F625" t="inlineStr">
        <is>
          <t>소프트웨어 개발 및 공급업</t>
        </is>
      </c>
      <c r="G625" t="n">
        <v>6079.31</v>
      </c>
      <c r="H625" t="n">
        <v>19640</v>
      </c>
      <c r="I625" t="n">
        <v>-8.74</v>
      </c>
      <c r="J625" t="n">
        <v>-1.09</v>
      </c>
      <c r="K625" t="n">
        <v>-1.7</v>
      </c>
      <c r="L625" t="n">
        <v>1.63</v>
      </c>
      <c r="M625" t="n">
        <v>-2.77</v>
      </c>
      <c r="N625" t="n">
        <v>-14.05</v>
      </c>
      <c r="O625" t="n">
        <v>37.91</v>
      </c>
      <c r="P625" t="n">
        <v>0.82</v>
      </c>
      <c r="Q625" t="n">
        <v>2.36</v>
      </c>
      <c r="R625" t="n">
        <v>-0.73</v>
      </c>
      <c r="S625" t="n">
        <v>-8.01</v>
      </c>
      <c r="T625" t="n">
        <v>-0.19</v>
      </c>
      <c r="U625" t="n">
        <v>7.95</v>
      </c>
      <c r="V625" t="n">
        <v>0</v>
      </c>
      <c r="W625" t="n">
        <v>-6.57</v>
      </c>
      <c r="X625" t="n">
        <v>-0.11</v>
      </c>
      <c r="Y625" t="n">
        <v>7.71</v>
      </c>
      <c r="Z625" t="n">
        <v>0.65</v>
      </c>
      <c r="AA625" t="inlineStr">
        <is>
          <t>로봇 소프트웨어(카멜레온, 크롬스)</t>
        </is>
      </c>
    </row>
    <row r="626">
      <c r="A626" s="1" t="inlineStr">
        <is>
          <t>298380</t>
        </is>
      </c>
      <c r="B626" t="inlineStr">
        <is>
          <t>에이비엘바이오</t>
        </is>
      </c>
      <c r="C626" t="inlineStr">
        <is>
          <t>코스닥</t>
        </is>
      </c>
      <c r="D626" t="inlineStr">
        <is>
          <t>바이오·헬스케어</t>
        </is>
      </c>
      <c r="E626" t="inlineStr">
        <is>
          <t>신약개발</t>
        </is>
      </c>
      <c r="F626" t="inlineStr">
        <is>
          <t>기초 의약물질 제조업</t>
        </is>
      </c>
      <c r="G626" t="n">
        <v>25026.4</v>
      </c>
      <c r="H626" t="n">
        <v>44700</v>
      </c>
      <c r="I626" t="n">
        <v>-5.92</v>
      </c>
      <c r="J626" t="n">
        <v>1.73</v>
      </c>
      <c r="K626" t="n">
        <v>-4.18</v>
      </c>
      <c r="L626" t="n">
        <v>-0.85</v>
      </c>
      <c r="M626" t="n">
        <v>2.76</v>
      </c>
      <c r="N626" t="n">
        <v>-22.8</v>
      </c>
      <c r="O626" t="n">
        <v>95.05</v>
      </c>
      <c r="P626" t="n">
        <v>0.52</v>
      </c>
      <c r="Q626" t="n">
        <v>-4.88</v>
      </c>
      <c r="R626" t="n">
        <v>43.39</v>
      </c>
      <c r="S626" t="n">
        <v>1.23</v>
      </c>
      <c r="T626" t="n">
        <v>-7.71</v>
      </c>
      <c r="U626" t="n">
        <v>6.9</v>
      </c>
      <c r="V626" t="n">
        <v>0</v>
      </c>
      <c r="W626" t="n">
        <v>32.03</v>
      </c>
      <c r="X626" t="n">
        <v>0.13</v>
      </c>
      <c r="Y626" t="n">
        <v>9.57</v>
      </c>
      <c r="Z626" t="n">
        <v>0.62</v>
      </c>
      <c r="AA626" t="inlineStr">
        <is>
          <t>항체의약품 연구개발</t>
        </is>
      </c>
    </row>
    <row r="627">
      <c r="A627" s="1" t="inlineStr">
        <is>
          <t>001040</t>
        </is>
      </c>
      <c r="B627" t="inlineStr">
        <is>
          <t>CJ</t>
        </is>
      </c>
      <c r="C627" t="inlineStr">
        <is>
          <t>유가</t>
        </is>
      </c>
      <c r="D627" t="inlineStr">
        <is>
          <t>지주</t>
        </is>
      </c>
      <c r="E627" t="inlineStr">
        <is>
          <t>지주</t>
        </is>
      </c>
      <c r="F627" t="inlineStr">
        <is>
          <t>기타 금융업</t>
        </is>
      </c>
      <c r="G627" t="n">
        <v>34983.22</v>
      </c>
      <c r="H627" t="n">
        <v>119900</v>
      </c>
      <c r="I627" t="n">
        <v>-1.52</v>
      </c>
      <c r="J627" t="n">
        <v>6.05</v>
      </c>
      <c r="K627" t="n">
        <v>-7.2</v>
      </c>
      <c r="L627" t="n">
        <v>-3.47</v>
      </c>
      <c r="M627" t="n">
        <v>-6.77</v>
      </c>
      <c r="N627" t="n">
        <v>-8.470000000000001</v>
      </c>
      <c r="O627" t="n">
        <v>116.75</v>
      </c>
      <c r="P627" t="n">
        <v>0.9</v>
      </c>
      <c r="Q627" t="n">
        <v>11.68</v>
      </c>
      <c r="R627" t="n">
        <v>-3.16</v>
      </c>
      <c r="S627" t="n">
        <v>2.82</v>
      </c>
      <c r="T627" t="n">
        <v>-41.99</v>
      </c>
      <c r="U627" t="n">
        <v>36.03</v>
      </c>
      <c r="V627" t="n">
        <v>-23.11</v>
      </c>
      <c r="W627" t="n">
        <v>-30.65</v>
      </c>
      <c r="X627" t="n">
        <v>-0.09</v>
      </c>
      <c r="Y627" t="n">
        <v>14.96</v>
      </c>
      <c r="Z627" t="n">
        <v>0.59</v>
      </c>
      <c r="AA627" t="inlineStr">
        <is>
          <t>지주회사</t>
        </is>
      </c>
    </row>
    <row r="628">
      <c r="A628" s="1" t="inlineStr">
        <is>
          <t>105840</t>
        </is>
      </c>
      <c r="B628" t="inlineStr">
        <is>
          <t>우진</t>
        </is>
      </c>
      <c r="C628" t="inlineStr">
        <is>
          <t>유가</t>
        </is>
      </c>
      <c r="D628" t="inlineStr">
        <is>
          <t>전력·원전</t>
        </is>
      </c>
      <c r="E628" t="inlineStr">
        <is>
          <t>원전</t>
        </is>
      </c>
      <c r="F628" t="inlineStr">
        <is>
          <t>측정, 시험, 항해, 제어 및 기타 정밀기기 제조업; 광학기기 제외</t>
        </is>
      </c>
      <c r="G628" t="n">
        <v>2138.44</v>
      </c>
      <c r="H628" t="n">
        <v>10590</v>
      </c>
      <c r="I628" t="n">
        <v>-6.62</v>
      </c>
      <c r="J628" t="n">
        <v>0.95</v>
      </c>
      <c r="K628" t="n">
        <v>-4.16</v>
      </c>
      <c r="L628" t="n">
        <v>-0.43</v>
      </c>
      <c r="M628" t="n">
        <v>-4.42</v>
      </c>
      <c r="N628" t="n">
        <v>-25.37</v>
      </c>
      <c r="O628" t="n">
        <v>11.82</v>
      </c>
      <c r="P628" t="n">
        <v>0.32</v>
      </c>
      <c r="Q628" t="n">
        <v>4.53</v>
      </c>
      <c r="R628" t="n">
        <v>-2.62</v>
      </c>
      <c r="S628" t="n">
        <v>2.91</v>
      </c>
      <c r="T628" t="n">
        <v>-1.25</v>
      </c>
      <c r="U628" t="n">
        <v>-1.66</v>
      </c>
      <c r="V628" t="n">
        <v>-1.2</v>
      </c>
      <c r="W628" t="n">
        <v>3.58</v>
      </c>
      <c r="X628" t="n">
        <v>0.17</v>
      </c>
      <c r="Y628" t="n">
        <v>4.86</v>
      </c>
      <c r="Z628" t="n">
        <v>0.57</v>
      </c>
      <c r="AA628" t="inlineStr">
        <is>
          <t>원전용계측기</t>
        </is>
      </c>
    </row>
    <row r="629">
      <c r="A629" s="1" t="inlineStr">
        <is>
          <t>025980</t>
        </is>
      </c>
      <c r="B629" t="inlineStr">
        <is>
          <t>아난티</t>
        </is>
      </c>
      <c r="C629" t="inlineStr">
        <is>
          <t>코스닥</t>
        </is>
      </c>
      <c r="D629" t="inlineStr">
        <is>
          <t>소비재</t>
        </is>
      </c>
      <c r="E629" t="inlineStr">
        <is>
          <t>레저·여행</t>
        </is>
      </c>
      <c r="F629" t="inlineStr">
        <is>
          <t>일반 및 생활 숙박시설 운영업</t>
        </is>
      </c>
      <c r="G629" t="n">
        <v>4008.8</v>
      </c>
      <c r="H629" t="n">
        <v>4120</v>
      </c>
      <c r="I629" t="n">
        <v>-4.53</v>
      </c>
      <c r="J629" t="n">
        <v>3.12</v>
      </c>
      <c r="K629" t="n">
        <v>-5.94</v>
      </c>
      <c r="L629" t="n">
        <v>-2.61</v>
      </c>
      <c r="M629" t="n">
        <v>-9.550000000000001</v>
      </c>
      <c r="N629" t="n">
        <v>-19.06</v>
      </c>
      <c r="O629" t="n">
        <v>61.04</v>
      </c>
      <c r="P629" t="n">
        <v>0.95</v>
      </c>
      <c r="Q629" t="n">
        <v>9.470000000000001</v>
      </c>
      <c r="R629" t="n">
        <v>0.93</v>
      </c>
      <c r="S629" t="n">
        <v>7.6</v>
      </c>
      <c r="T629" t="n">
        <v>0.49</v>
      </c>
      <c r="U629" t="n">
        <v>-8.07</v>
      </c>
      <c r="V629" t="n">
        <v>0</v>
      </c>
      <c r="W629" t="n">
        <v>18.48</v>
      </c>
      <c r="X629" t="n">
        <v>0.46</v>
      </c>
      <c r="Y629" t="n">
        <v>5.09</v>
      </c>
      <c r="Z629" t="n">
        <v>0.5</v>
      </c>
      <c r="AA629" t="inlineStr">
        <is>
          <t>리조트 운영 및 분양</t>
        </is>
      </c>
    </row>
    <row r="630">
      <c r="A630" s="1" t="inlineStr">
        <is>
          <t>098120</t>
        </is>
      </c>
      <c r="B630" t="inlineStr">
        <is>
          <t>마이크로컨텍솔</t>
        </is>
      </c>
      <c r="C630" t="inlineStr">
        <is>
          <t>코스닥</t>
        </is>
      </c>
      <c r="D630" t="inlineStr">
        <is>
          <t>반도체</t>
        </is>
      </c>
      <c r="E630" t="inlineStr">
        <is>
          <t>후공정·검사 장비</t>
        </is>
      </c>
      <c r="F630" t="inlineStr">
        <is>
          <t>전자부품 제조업</t>
        </is>
      </c>
      <c r="G630" t="n">
        <v>3873.75</v>
      </c>
      <c r="H630" t="n">
        <v>46600</v>
      </c>
      <c r="I630" t="n">
        <v>-9.140000000000001</v>
      </c>
      <c r="J630" t="n">
        <v>-1.49</v>
      </c>
      <c r="K630" t="n">
        <v>-3.72</v>
      </c>
      <c r="L630" t="n">
        <v>-0.39</v>
      </c>
      <c r="M630" t="n">
        <v>-12.9</v>
      </c>
      <c r="N630" t="n">
        <v>-6.8</v>
      </c>
      <c r="O630" t="n">
        <v>47.3</v>
      </c>
      <c r="P630" t="n">
        <v>0.49</v>
      </c>
      <c r="Q630" t="n">
        <v>13.99</v>
      </c>
      <c r="R630" t="n">
        <v>11.82</v>
      </c>
      <c r="S630" t="n">
        <v>-1.8</v>
      </c>
      <c r="T630" t="n">
        <v>13.53</v>
      </c>
      <c r="U630" t="n">
        <v>-11.51</v>
      </c>
      <c r="V630" t="n">
        <v>0</v>
      </c>
      <c r="W630" t="n">
        <v>37.53</v>
      </c>
      <c r="X630" t="n">
        <v>0.97</v>
      </c>
      <c r="Y630" t="n">
        <v>1.45</v>
      </c>
      <c r="Z630" t="n">
        <v>0.5</v>
      </c>
      <c r="AA630" t="inlineStr">
        <is>
          <t>BGA IC Burn-In Socket,DRAM Module Socket</t>
        </is>
      </c>
    </row>
    <row r="631">
      <c r="A631" s="1" t="inlineStr">
        <is>
          <t>126640</t>
        </is>
      </c>
      <c r="B631" t="inlineStr">
        <is>
          <t>화신정공</t>
        </is>
      </c>
      <c r="C631" t="inlineStr">
        <is>
          <t>코스닥</t>
        </is>
      </c>
      <c r="D631" t="inlineStr">
        <is>
          <t>자동차</t>
        </is>
      </c>
      <c r="E631" t="inlineStr">
        <is>
          <t>부품·타이어</t>
        </is>
      </c>
      <c r="F631" t="inlineStr">
        <is>
          <t>자동차 신품 부품 제조업</t>
        </is>
      </c>
      <c r="G631" t="n">
        <v>1121.79</v>
      </c>
      <c r="H631" t="n">
        <v>3200</v>
      </c>
      <c r="I631" t="n">
        <v>-7.36</v>
      </c>
      <c r="J631" t="n">
        <v>0.29</v>
      </c>
      <c r="K631" t="n">
        <v>-4.62</v>
      </c>
      <c r="L631" t="n">
        <v>-1.29</v>
      </c>
      <c r="M631" t="n">
        <v>-7.91</v>
      </c>
      <c r="N631" t="n">
        <v>-13.98</v>
      </c>
      <c r="O631" t="n">
        <v>9.869999999999999</v>
      </c>
      <c r="P631" t="n">
        <v>0.46</v>
      </c>
      <c r="Q631" t="n">
        <v>7.77</v>
      </c>
      <c r="R631" t="n">
        <v>0.02</v>
      </c>
      <c r="S631" t="n">
        <v>1.03</v>
      </c>
      <c r="T631" t="n">
        <v>0</v>
      </c>
      <c r="U631" t="n">
        <v>-1.03</v>
      </c>
      <c r="V631" t="n">
        <v>0</v>
      </c>
      <c r="W631" t="n">
        <v>8.82</v>
      </c>
      <c r="X631" t="n">
        <v>0.79</v>
      </c>
      <c r="Y631" t="n">
        <v>1.91</v>
      </c>
      <c r="Z631" t="n">
        <v>0.49</v>
      </c>
      <c r="AA631" t="inlineStr">
        <is>
          <t>자동차부품</t>
        </is>
      </c>
    </row>
    <row r="632">
      <c r="A632" s="1" t="inlineStr">
        <is>
          <t>417010</t>
        </is>
      </c>
      <c r="B632" t="inlineStr">
        <is>
          <t>나노팀</t>
        </is>
      </c>
      <c r="C632" t="inlineStr">
        <is>
          <t>코스닥</t>
        </is>
      </c>
      <c r="D632" t="inlineStr">
        <is>
          <t>자동차</t>
        </is>
      </c>
      <c r="E632" t="inlineStr">
        <is>
          <t>부품·타이어</t>
        </is>
      </c>
      <c r="F632" t="inlineStr">
        <is>
          <t>일반 목적용 기계 제조업</t>
        </is>
      </c>
      <c r="G632" t="n">
        <v>1123.62</v>
      </c>
      <c r="H632" t="n">
        <v>5570</v>
      </c>
      <c r="I632" t="n">
        <v>-8.18</v>
      </c>
      <c r="J632" t="n">
        <v>-0.53</v>
      </c>
      <c r="K632" t="n">
        <v>-2.45</v>
      </c>
      <c r="L632" t="n">
        <v>0.88</v>
      </c>
      <c r="M632" t="n">
        <v>0.36</v>
      </c>
      <c r="N632" t="n">
        <v>-9.43</v>
      </c>
      <c r="O632" t="n">
        <v>5.88</v>
      </c>
      <c r="P632" t="n">
        <v>0.32</v>
      </c>
      <c r="Q632" t="n">
        <v>0.16</v>
      </c>
      <c r="R632" t="n">
        <v>-0.51</v>
      </c>
      <c r="S632" t="n">
        <v>0.22</v>
      </c>
      <c r="T632" t="n">
        <v>-0.05</v>
      </c>
      <c r="U632" t="n">
        <v>-0.2</v>
      </c>
      <c r="V632" t="n">
        <v>0</v>
      </c>
      <c r="W632" t="n">
        <v>-0.18</v>
      </c>
      <c r="X632" t="n">
        <v>-0.02</v>
      </c>
      <c r="Y632" t="n">
        <v>0.57</v>
      </c>
      <c r="Z632" t="n">
        <v>0.48</v>
      </c>
      <c r="AA632" t="inlineStr">
        <is>
          <t>전기차용 방열제품</t>
        </is>
      </c>
    </row>
    <row r="633">
      <c r="A633" s="1" t="inlineStr">
        <is>
          <t>012200</t>
        </is>
      </c>
      <c r="B633" t="inlineStr">
        <is>
          <t>계양전기</t>
        </is>
      </c>
      <c r="C633" t="inlineStr">
        <is>
          <t>유가</t>
        </is>
      </c>
      <c r="D633" t="inlineStr">
        <is>
          <t>기계·로봇</t>
        </is>
      </c>
      <c r="E633" t="inlineStr">
        <is>
          <t>기계·로봇</t>
        </is>
      </c>
      <c r="F633" t="inlineStr">
        <is>
          <t>일반 목적용 기계 제조업</t>
        </is>
      </c>
      <c r="G633" t="n">
        <v>951.1</v>
      </c>
      <c r="H633" t="n">
        <v>2685</v>
      </c>
      <c r="I633" t="n">
        <v>-7.58</v>
      </c>
      <c r="J633" t="n">
        <v>-0.01</v>
      </c>
      <c r="K633" t="n">
        <v>-3.07</v>
      </c>
      <c r="L633" t="n">
        <v>0.66</v>
      </c>
      <c r="M633" t="n">
        <v>-5.46</v>
      </c>
      <c r="N633" t="n">
        <v>-25</v>
      </c>
      <c r="O633" t="n">
        <v>5.59</v>
      </c>
      <c r="P633" t="n">
        <v>0.19</v>
      </c>
      <c r="Q633" t="n">
        <v>1.18</v>
      </c>
      <c r="R633" t="n">
        <v>-0.85</v>
      </c>
      <c r="S633" t="n">
        <v>-1.07</v>
      </c>
      <c r="T633" t="n">
        <v>-0.16</v>
      </c>
      <c r="U633" t="n">
        <v>1.27</v>
      </c>
      <c r="V633" t="n">
        <v>0</v>
      </c>
      <c r="W633" t="n">
        <v>-0.9</v>
      </c>
      <c r="X633" t="n">
        <v>-0.09</v>
      </c>
      <c r="Y633" t="n">
        <v>15.63</v>
      </c>
      <c r="Z633" t="n">
        <v>0.46</v>
      </c>
      <c r="AA633" t="inlineStr">
        <is>
          <t>전동공구(그라인더,드릴,커팅머신 등), 엔진, 자동차용 모터 제조</t>
        </is>
      </c>
    </row>
    <row r="634">
      <c r="A634" s="1" t="inlineStr">
        <is>
          <t>022100</t>
        </is>
      </c>
      <c r="B634" t="inlineStr">
        <is>
          <t>포스코DX</t>
        </is>
      </c>
      <c r="C634" t="inlineStr">
        <is>
          <t>유가</t>
        </is>
      </c>
      <c r="D634" t="inlineStr">
        <is>
          <t>인터넷·SW</t>
        </is>
      </c>
      <c r="E634" t="inlineStr">
        <is>
          <t>소프트웨어·AI·보안</t>
        </is>
      </c>
      <c r="F634" t="inlineStr">
        <is>
          <t>건축기술, 엔지니어링 및 관련 기술 서비스업</t>
        </is>
      </c>
      <c r="G634" t="n">
        <v>30711.02</v>
      </c>
      <c r="H634" t="n">
        <v>20200</v>
      </c>
      <c r="I634" t="n">
        <v>-6.84</v>
      </c>
      <c r="J634" t="n">
        <v>0.73</v>
      </c>
      <c r="K634" t="n">
        <v>-3.81</v>
      </c>
      <c r="L634" t="n">
        <v>-0.08</v>
      </c>
      <c r="M634" t="n">
        <v>0.25</v>
      </c>
      <c r="N634" t="n">
        <v>-4.94</v>
      </c>
      <c r="O634" t="n">
        <v>38.06</v>
      </c>
      <c r="P634" t="n">
        <v>0.8100000000000001</v>
      </c>
      <c r="Q634" t="n">
        <v>-7.05</v>
      </c>
      <c r="R634" t="n">
        <v>6.41</v>
      </c>
      <c r="S634" t="n">
        <v>8</v>
      </c>
      <c r="T634" t="n">
        <v>-6.4</v>
      </c>
      <c r="U634" t="n">
        <v>-1.64</v>
      </c>
      <c r="V634" t="n">
        <v>0.54</v>
      </c>
      <c r="W634" t="n">
        <v>0.96</v>
      </c>
      <c r="X634" t="n">
        <v>0</v>
      </c>
      <c r="Y634" t="n">
        <v>20.05</v>
      </c>
      <c r="Z634" t="n">
        <v>0.44</v>
      </c>
      <c r="AA634" t="inlineStr">
        <is>
          <t>EIC 자동화 엔지니어링 및 IT서비스</t>
        </is>
      </c>
    </row>
    <row r="635">
      <c r="A635" s="1" t="inlineStr">
        <is>
          <t>011690</t>
        </is>
      </c>
      <c r="B635" t="inlineStr">
        <is>
          <t>와이투솔루션</t>
        </is>
      </c>
      <c r="C635" t="inlineStr">
        <is>
          <t>유가</t>
        </is>
      </c>
      <c r="D635" t="inlineStr">
        <is>
          <t>반도체</t>
        </is>
      </c>
      <c r="E635" t="inlineStr">
        <is>
          <t>팹리스·설계</t>
        </is>
      </c>
      <c r="F635" t="inlineStr">
        <is>
          <t>반도체 제조업</t>
        </is>
      </c>
      <c r="G635" t="n">
        <v>1383.54</v>
      </c>
      <c r="H635" t="n">
        <v>3770</v>
      </c>
      <c r="I635" t="n">
        <v>-3.92</v>
      </c>
      <c r="J635" t="n">
        <v>3.65</v>
      </c>
      <c r="K635" t="n">
        <v>-4.92</v>
      </c>
      <c r="L635" t="n">
        <v>-1.19</v>
      </c>
      <c r="M635" t="n">
        <v>10.07</v>
      </c>
      <c r="N635" t="n">
        <v>18.74</v>
      </c>
      <c r="O635" t="n">
        <v>11.42</v>
      </c>
      <c r="P635" t="n">
        <v>1.19</v>
      </c>
      <c r="Q635" t="n">
        <v>-2.53</v>
      </c>
      <c r="R635" t="n">
        <v>0.01</v>
      </c>
      <c r="S635" t="n">
        <v>-3.96</v>
      </c>
      <c r="T635" t="n">
        <v>0</v>
      </c>
      <c r="U635" t="n">
        <v>3.83</v>
      </c>
      <c r="V635" t="n">
        <v>0</v>
      </c>
      <c r="W635" t="n">
        <v>-6.49</v>
      </c>
      <c r="X635" t="n">
        <v>-0.47</v>
      </c>
      <c r="Y635" t="n">
        <v>2.06</v>
      </c>
      <c r="Z635" t="n">
        <v>0.43</v>
      </c>
      <c r="AA635" t="inlineStr">
        <is>
          <t>혼성직접회로,통신기기 제조/화공약품,케이블 도매</t>
        </is>
      </c>
    </row>
    <row r="636">
      <c r="A636" s="1" t="inlineStr">
        <is>
          <t>456010</t>
        </is>
      </c>
      <c r="B636" t="inlineStr">
        <is>
          <t>아이씨티케이</t>
        </is>
      </c>
      <c r="C636" t="inlineStr">
        <is>
          <t>코스닥</t>
        </is>
      </c>
      <c r="D636" t="inlineStr">
        <is>
          <t>반도체</t>
        </is>
      </c>
      <c r="E636" t="inlineStr">
        <is>
          <t>팹리스·설계</t>
        </is>
      </c>
      <c r="F636" t="inlineStr">
        <is>
          <t>반도체 제조업</t>
        </is>
      </c>
      <c r="G636" t="n">
        <v>2773.24</v>
      </c>
      <c r="H636" t="n">
        <v>18950</v>
      </c>
      <c r="I636" t="n">
        <v>-6.46</v>
      </c>
      <c r="J636" t="n">
        <v>1.19</v>
      </c>
      <c r="K636" t="n">
        <v>-4.29</v>
      </c>
      <c r="L636" t="n">
        <v>-0.96</v>
      </c>
      <c r="M636" t="n">
        <v>-11.86</v>
      </c>
      <c r="N636" t="n">
        <v>2.32</v>
      </c>
      <c r="O636" t="n">
        <v>64.40000000000001</v>
      </c>
      <c r="P636" t="n">
        <v>0.26</v>
      </c>
      <c r="Q636" t="n">
        <v>12.81</v>
      </c>
      <c r="R636" t="n">
        <v>-0.14</v>
      </c>
      <c r="S636" t="n">
        <v>-4.97</v>
      </c>
      <c r="T636" t="n">
        <v>0</v>
      </c>
      <c r="U636" t="n">
        <v>4.74</v>
      </c>
      <c r="V636" t="n">
        <v>0</v>
      </c>
      <c r="W636" t="n">
        <v>7.7</v>
      </c>
      <c r="X636" t="n">
        <v>0.28</v>
      </c>
      <c r="Y636" t="n">
        <v>3.92</v>
      </c>
      <c r="Z636" t="n">
        <v>0.43</v>
      </c>
      <c r="AA636" t="inlineStr">
        <is>
          <t>PUF반도체,보안솔루션(보안반도체,정보통신모듈기기,정보통신용반도체) 제조,개발</t>
        </is>
      </c>
    </row>
    <row r="637">
      <c r="A637" s="1" t="inlineStr">
        <is>
          <t>458870</t>
        </is>
      </c>
      <c r="B637" t="inlineStr">
        <is>
          <t>씨어스</t>
        </is>
      </c>
      <c r="C637" t="inlineStr">
        <is>
          <t>코스닥</t>
        </is>
      </c>
      <c r="D637" t="inlineStr">
        <is>
          <t>바이오·헬스케어</t>
        </is>
      </c>
      <c r="E637" t="inlineStr">
        <is>
          <t>의료기기·미용</t>
        </is>
      </c>
      <c r="F637" t="inlineStr">
        <is>
          <t>의료용 기기 제조업</t>
        </is>
      </c>
      <c r="G637" t="n">
        <v>8742.74</v>
      </c>
      <c r="H637" t="n">
        <v>22800</v>
      </c>
      <c r="I637" t="n">
        <v>-7.57</v>
      </c>
      <c r="J637" t="n">
        <v>0.08</v>
      </c>
      <c r="K637" t="n">
        <v>-3.39</v>
      </c>
      <c r="L637" t="n">
        <v>-0.06</v>
      </c>
      <c r="M637" t="n">
        <v>-7.69</v>
      </c>
      <c r="N637" t="n">
        <v>-0.87</v>
      </c>
      <c r="O637" t="n">
        <v>32.64</v>
      </c>
      <c r="P637" t="n">
        <v>0.5600000000000001</v>
      </c>
      <c r="Q637" t="n">
        <v>6.04</v>
      </c>
      <c r="R637" t="n">
        <v>9.460000000000001</v>
      </c>
      <c r="S637" t="n">
        <v>1.54</v>
      </c>
      <c r="T637" t="n">
        <v>0.95</v>
      </c>
      <c r="U637" t="n">
        <v>-1.62</v>
      </c>
      <c r="V637" t="n">
        <v>0.57</v>
      </c>
      <c r="W637" t="n">
        <v>17.99</v>
      </c>
      <c r="X637" t="n">
        <v>0.21</v>
      </c>
      <c r="Y637" t="n">
        <v>5.39</v>
      </c>
      <c r="Z637" t="n">
        <v>0.41</v>
      </c>
      <c r="AA637" t="inlineStr">
        <is>
          <t>심전도검사솔루션 입원환자모니터링솔루션</t>
        </is>
      </c>
    </row>
    <row r="638">
      <c r="A638" s="1" t="inlineStr">
        <is>
          <t>204270</t>
        </is>
      </c>
      <c r="B638" t="inlineStr">
        <is>
          <t>제이앤티씨</t>
        </is>
      </c>
      <c r="C638" t="inlineStr">
        <is>
          <t>코스닥</t>
        </is>
      </c>
      <c r="D638" t="inlineStr">
        <is>
          <t>IT하드웨어</t>
        </is>
      </c>
      <c r="E638" t="inlineStr">
        <is>
          <t>전자부품·모듈</t>
        </is>
      </c>
      <c r="F638" t="inlineStr">
        <is>
          <t>전자부품 제조업</t>
        </is>
      </c>
      <c r="G638" t="n">
        <v>11714.31</v>
      </c>
      <c r="H638" t="n">
        <v>20250</v>
      </c>
      <c r="I638" t="n">
        <v>-12.17</v>
      </c>
      <c r="J638" t="n">
        <v>-4.52</v>
      </c>
      <c r="K638" t="n">
        <v>0</v>
      </c>
      <c r="L638" t="n">
        <v>3.33</v>
      </c>
      <c r="M638" t="n">
        <v>-10.4</v>
      </c>
      <c r="N638" t="n">
        <v>-6.03</v>
      </c>
      <c r="O638" t="n">
        <v>91.18000000000001</v>
      </c>
      <c r="P638" t="n">
        <v>0.25</v>
      </c>
      <c r="Q638" t="n">
        <v>12.25</v>
      </c>
      <c r="R638" t="n">
        <v>2.15</v>
      </c>
      <c r="S638" t="n">
        <v>-3.09</v>
      </c>
      <c r="T638" t="n">
        <v>0.9399999999999999</v>
      </c>
      <c r="U638" t="n">
        <v>2.26</v>
      </c>
      <c r="V638" t="n">
        <v>0</v>
      </c>
      <c r="W638" t="n">
        <v>12.25</v>
      </c>
      <c r="X638" t="n">
        <v>0.1</v>
      </c>
      <c r="Y638" t="n">
        <v>2.65</v>
      </c>
      <c r="Z638" t="n">
        <v>0.38</v>
      </c>
      <c r="AA638" t="inlineStr">
        <is>
          <t>강화유리, 커넥터</t>
        </is>
      </c>
    </row>
    <row r="639">
      <c r="A639" s="1" t="inlineStr">
        <is>
          <t>320000</t>
        </is>
      </c>
      <c r="B639" t="inlineStr">
        <is>
          <t>한울반도체</t>
        </is>
      </c>
      <c r="C639" t="inlineStr">
        <is>
          <t>코스닥</t>
        </is>
      </c>
      <c r="D639" t="inlineStr">
        <is>
          <t>반도체</t>
        </is>
      </c>
      <c r="E639" t="inlineStr">
        <is>
          <t>후공정·검사 장비</t>
        </is>
      </c>
      <c r="F639" t="inlineStr">
        <is>
          <t>특수 목적용 기계 제조업</t>
        </is>
      </c>
      <c r="G639" t="n">
        <v>616.01</v>
      </c>
      <c r="H639" t="n">
        <v>8910</v>
      </c>
      <c r="I639" t="n">
        <v>-9.73</v>
      </c>
      <c r="J639" t="n">
        <v>-2.08</v>
      </c>
      <c r="K639" t="n">
        <v>-1.22</v>
      </c>
      <c r="L639" t="n">
        <v>2.11</v>
      </c>
      <c r="M639" t="n">
        <v>-7.09</v>
      </c>
      <c r="N639" t="n">
        <v>-16.96</v>
      </c>
      <c r="O639" t="n">
        <v>3.6</v>
      </c>
      <c r="P639" t="n">
        <v>0.25</v>
      </c>
      <c r="Q639" t="n">
        <v>-0.33</v>
      </c>
      <c r="R639" t="n">
        <v>-0.26</v>
      </c>
      <c r="S639" t="n">
        <v>-0.27</v>
      </c>
      <c r="T639" t="n">
        <v>0</v>
      </c>
      <c r="U639" t="n">
        <v>0.27</v>
      </c>
      <c r="V639" t="n">
        <v>0</v>
      </c>
      <c r="W639" t="n">
        <v>-0.85</v>
      </c>
      <c r="X639" t="n">
        <v>-0.14</v>
      </c>
      <c r="Y639" t="n">
        <v>5.56</v>
      </c>
      <c r="Z639" t="n">
        <v>0.38</v>
      </c>
      <c r="AA639" t="inlineStr">
        <is>
          <t>비전검사장비</t>
        </is>
      </c>
    </row>
    <row r="640">
      <c r="A640" s="1" t="inlineStr">
        <is>
          <t>028050</t>
        </is>
      </c>
      <c r="B640" t="inlineStr">
        <is>
          <t>삼성E&amp;A</t>
        </is>
      </c>
      <c r="C640" t="inlineStr">
        <is>
          <t>유가</t>
        </is>
      </c>
      <c r="D640" t="inlineStr">
        <is>
          <t>건설·건자재</t>
        </is>
      </c>
      <c r="E640" t="inlineStr">
        <is>
          <t>건설</t>
        </is>
      </c>
      <c r="F640" t="inlineStr">
        <is>
          <t>건축기술, 엔지니어링 및 관련 기술 서비스업</t>
        </is>
      </c>
      <c r="G640" t="n">
        <v>85456</v>
      </c>
      <c r="H640" t="n">
        <v>43600</v>
      </c>
      <c r="I640" t="n">
        <v>-7.05</v>
      </c>
      <c r="J640" t="n">
        <v>0.52</v>
      </c>
      <c r="K640" t="n">
        <v>-3.75</v>
      </c>
      <c r="L640" t="n">
        <v>-0.02</v>
      </c>
      <c r="M640" t="n">
        <v>-3.86</v>
      </c>
      <c r="N640" t="n">
        <v>-13.66</v>
      </c>
      <c r="O640" t="n">
        <v>372.43</v>
      </c>
      <c r="P640" t="n">
        <v>0.46</v>
      </c>
      <c r="Q640" t="n">
        <v>-75.22</v>
      </c>
      <c r="R640" t="n">
        <v>104.36</v>
      </c>
      <c r="S640" t="n">
        <v>-51.95</v>
      </c>
      <c r="T640" t="n">
        <v>39.82</v>
      </c>
      <c r="U640" t="n">
        <v>12.95</v>
      </c>
      <c r="V640" t="n">
        <v>57.05</v>
      </c>
      <c r="W640" t="n">
        <v>17.01</v>
      </c>
      <c r="X640" t="n">
        <v>0.02</v>
      </c>
      <c r="Y640" t="n">
        <v>8.140000000000001</v>
      </c>
      <c r="Z640" t="n">
        <v>0.38</v>
      </c>
      <c r="AA640" t="inlineStr">
        <is>
          <t>산업설비,건물,구축물,토목시설의 설계,시공,공사감리</t>
        </is>
      </c>
    </row>
    <row r="641">
      <c r="A641" s="1" t="inlineStr">
        <is>
          <t>039490</t>
        </is>
      </c>
      <c r="B641" t="inlineStr">
        <is>
          <t>키움증권</t>
        </is>
      </c>
      <c r="C641" t="inlineStr">
        <is>
          <t>유가</t>
        </is>
      </c>
      <c r="D641" t="inlineStr">
        <is>
          <t>금융</t>
        </is>
      </c>
      <c r="E641" t="inlineStr">
        <is>
          <t>증권</t>
        </is>
      </c>
      <c r="F641" t="inlineStr">
        <is>
          <t>금융 지원 서비스업</t>
        </is>
      </c>
      <c r="G641" t="n">
        <v>57702.3</v>
      </c>
      <c r="H641" t="n">
        <v>220000</v>
      </c>
      <c r="I641" t="n">
        <v>-7.08</v>
      </c>
      <c r="J641" t="n">
        <v>0.49</v>
      </c>
      <c r="K641" t="n">
        <v>-3.72</v>
      </c>
      <c r="L641" t="n">
        <v>0.01</v>
      </c>
      <c r="M641" t="n">
        <v>-4.35</v>
      </c>
      <c r="N641" t="n">
        <v>-17.6</v>
      </c>
      <c r="O641" t="n">
        <v>145.04</v>
      </c>
      <c r="P641" t="n">
        <v>0.7</v>
      </c>
      <c r="Q641" t="n">
        <v>65.95</v>
      </c>
      <c r="R641" t="n">
        <v>-59.13</v>
      </c>
      <c r="S641" t="n">
        <v>17.2</v>
      </c>
      <c r="T641" t="n">
        <v>-30.12</v>
      </c>
      <c r="U641" t="n">
        <v>11.91</v>
      </c>
      <c r="V641" t="n">
        <v>-11.08</v>
      </c>
      <c r="W641" t="n">
        <v>-6.1</v>
      </c>
      <c r="X641" t="n">
        <v>-0.01</v>
      </c>
      <c r="Y641" t="n">
        <v>17.5</v>
      </c>
      <c r="Z641" t="n">
        <v>0.33</v>
      </c>
      <c r="AA641" t="inlineStr">
        <is>
          <t>유가증권의 매매, 위탁, 인수, 주선</t>
        </is>
      </c>
    </row>
    <row r="642">
      <c r="A642" s="1" t="inlineStr">
        <is>
          <t>014680</t>
        </is>
      </c>
      <c r="B642" t="inlineStr">
        <is>
          <t>한솔케미칼</t>
        </is>
      </c>
      <c r="C642" t="inlineStr">
        <is>
          <t>유가</t>
        </is>
      </c>
      <c r="D642" t="inlineStr">
        <is>
          <t>소재</t>
        </is>
      </c>
      <c r="E642" t="inlineStr">
        <is>
          <t>화학·정유</t>
        </is>
      </c>
      <c r="F642" t="inlineStr">
        <is>
          <t>기초 화학물질 제조업</t>
        </is>
      </c>
      <c r="G642" t="n">
        <v>24394.52</v>
      </c>
      <c r="H642" t="n">
        <v>226000</v>
      </c>
      <c r="I642" t="n">
        <v>-6.84</v>
      </c>
      <c r="J642" t="n">
        <v>0.73</v>
      </c>
      <c r="K642" t="n">
        <v>-4.03</v>
      </c>
      <c r="L642" t="n">
        <v>-0.3</v>
      </c>
      <c r="M642" t="n">
        <v>-13.58</v>
      </c>
      <c r="N642" t="n">
        <v>5.36</v>
      </c>
      <c r="O642" t="n">
        <v>71.34999999999999</v>
      </c>
      <c r="P642" t="n">
        <v>0.49</v>
      </c>
      <c r="Q642" t="n">
        <v>8.91</v>
      </c>
      <c r="R642" t="n">
        <v>1.44</v>
      </c>
      <c r="S642" t="n">
        <v>7.09</v>
      </c>
      <c r="T642" t="n">
        <v>-4.65</v>
      </c>
      <c r="U642" t="n">
        <v>-1.8</v>
      </c>
      <c r="V642" t="n">
        <v>-5.73</v>
      </c>
      <c r="W642" t="n">
        <v>12.79</v>
      </c>
      <c r="X642" t="n">
        <v>0.05</v>
      </c>
      <c r="Y642" t="n">
        <v>25.1</v>
      </c>
      <c r="Z642" t="n">
        <v>0.32</v>
      </c>
      <c r="AA642" t="inlineStr">
        <is>
          <t>과산화수소,라텍스,요소수지,수소액화탄산,차아황산소다 제조,판매,디지털카메라용 인화필름 제조,수출</t>
        </is>
      </c>
    </row>
    <row r="643">
      <c r="A643" s="1" t="inlineStr">
        <is>
          <t>319400</t>
        </is>
      </c>
      <c r="B643" t="inlineStr">
        <is>
          <t>현대무벡스</t>
        </is>
      </c>
      <c r="C643" t="inlineStr">
        <is>
          <t>코스닥</t>
        </is>
      </c>
      <c r="D643" t="inlineStr">
        <is>
          <t>기계·로봇</t>
        </is>
      </c>
      <c r="E643" t="inlineStr">
        <is>
          <t>기계·로봇</t>
        </is>
      </c>
      <c r="F643" t="inlineStr">
        <is>
          <t>일반 목적용 기계 제조업</t>
        </is>
      </c>
      <c r="G643" t="n">
        <v>20203.61</v>
      </c>
      <c r="H643" t="n">
        <v>18140</v>
      </c>
      <c r="I643" t="n">
        <v>-5.37</v>
      </c>
      <c r="J643" t="n">
        <v>2.28</v>
      </c>
      <c r="K643" t="n">
        <v>-4.88</v>
      </c>
      <c r="L643" t="n">
        <v>-1.55</v>
      </c>
      <c r="M643" t="n">
        <v>-3.15</v>
      </c>
      <c r="N643" t="n">
        <v>-14.43</v>
      </c>
      <c r="O643" t="n">
        <v>85.90000000000001</v>
      </c>
      <c r="P643" t="n">
        <v>0.37</v>
      </c>
      <c r="Q643" t="n">
        <v>17.16</v>
      </c>
      <c r="R643" t="n">
        <v>18.23</v>
      </c>
      <c r="S643" t="n">
        <v>-7.15</v>
      </c>
      <c r="T643" t="n">
        <v>-2.04</v>
      </c>
      <c r="U643" t="n">
        <v>9.029999999999999</v>
      </c>
      <c r="V643" t="n">
        <v>0</v>
      </c>
      <c r="W643" t="n">
        <v>26.19</v>
      </c>
      <c r="X643" t="n">
        <v>0.13</v>
      </c>
      <c r="Y643" t="n">
        <v>15.3</v>
      </c>
      <c r="Z643" t="n">
        <v>0.31</v>
      </c>
      <c r="AA643" t="inlineStr">
        <is>
          <t>물류자동화, IT서비스</t>
        </is>
      </c>
    </row>
    <row r="644">
      <c r="A644" s="1" t="inlineStr">
        <is>
          <t>007610</t>
        </is>
      </c>
      <c r="B644" t="inlineStr">
        <is>
          <t>선도전기</t>
        </is>
      </c>
      <c r="C644" t="inlineStr">
        <is>
          <t>유가</t>
        </is>
      </c>
      <c r="D644" t="inlineStr">
        <is>
          <t>전력·원전</t>
        </is>
      </c>
      <c r="E644" t="inlineStr">
        <is>
          <t>전력기기·전선</t>
        </is>
      </c>
      <c r="F644" t="inlineStr">
        <is>
          <t>전동기, 발전기 및 전기 변환 · 공급 · 제어 장치 제조업</t>
        </is>
      </c>
      <c r="G644" t="n">
        <v>639.9</v>
      </c>
      <c r="H644" t="n">
        <v>3555</v>
      </c>
      <c r="I644" t="n">
        <v>-7.44</v>
      </c>
      <c r="J644" t="n">
        <v>0.13</v>
      </c>
      <c r="K644" t="n">
        <v>-3.53</v>
      </c>
      <c r="L644" t="n">
        <v>0.2</v>
      </c>
      <c r="M644" t="n">
        <v>-5.7</v>
      </c>
      <c r="N644" t="n">
        <v>-6.57</v>
      </c>
      <c r="O644" t="n">
        <v>3.53</v>
      </c>
      <c r="P644" t="n">
        <v>0.09</v>
      </c>
      <c r="Q644" t="n">
        <v>-0.04</v>
      </c>
      <c r="R644" t="n">
        <v>0.02</v>
      </c>
      <c r="S644" t="n">
        <v>0.03</v>
      </c>
      <c r="T644" t="n">
        <v>0</v>
      </c>
      <c r="U644" t="n">
        <v>-0.08</v>
      </c>
      <c r="V644" t="n">
        <v>0</v>
      </c>
      <c r="W644" t="n">
        <v>0.01</v>
      </c>
      <c r="X644" t="n">
        <v>0</v>
      </c>
      <c r="Y644" t="n">
        <v>2.49</v>
      </c>
      <c r="Z644" t="n">
        <v>0.3</v>
      </c>
      <c r="AA644" t="inlineStr">
        <is>
          <t>수배전반,중전기기 제조,도매/전기공사</t>
        </is>
      </c>
    </row>
    <row r="645">
      <c r="A645" s="1" t="inlineStr">
        <is>
          <t>475040</t>
        </is>
      </c>
      <c r="B645" t="inlineStr">
        <is>
          <t>스트라드비젼</t>
        </is>
      </c>
      <c r="C645" t="inlineStr">
        <is>
          <t>코스닥</t>
        </is>
      </c>
      <c r="D645" t="inlineStr">
        <is>
          <t>인터넷·SW</t>
        </is>
      </c>
      <c r="E645" t="inlineStr">
        <is>
          <t>소프트웨어·AI·보안</t>
        </is>
      </c>
      <c r="F645" t="inlineStr">
        <is>
          <t>소프트웨어 개발 및 공급업</t>
        </is>
      </c>
      <c r="G645" t="n">
        <v>1329.49</v>
      </c>
      <c r="H645" t="n">
        <v>2470</v>
      </c>
      <c r="I645" t="n">
        <v>-5.12</v>
      </c>
      <c r="J645" t="n">
        <v>2.53</v>
      </c>
      <c r="K645" t="n">
        <v>-4.63</v>
      </c>
      <c r="L645" t="n">
        <v>-1.3</v>
      </c>
      <c r="M645" t="n">
        <v>-6.97</v>
      </c>
      <c r="N645" t="n">
        <v>-27.35</v>
      </c>
      <c r="O645" t="n">
        <v>4.59</v>
      </c>
      <c r="P645" t="n">
        <v>0.3</v>
      </c>
      <c r="Q645" t="n">
        <v>-0.95</v>
      </c>
      <c r="R645" t="n">
        <v>0.26</v>
      </c>
      <c r="S645" t="n">
        <v>-0.47</v>
      </c>
      <c r="T645" t="n">
        <v>0.01</v>
      </c>
      <c r="U645" t="n">
        <v>0.53</v>
      </c>
      <c r="V645" t="n">
        <v>0</v>
      </c>
      <c r="W645" t="n">
        <v>-1.16</v>
      </c>
      <c r="X645" t="n">
        <v>-0.09</v>
      </c>
      <c r="Y645" t="n">
        <v>3.02</v>
      </c>
      <c r="Z645" t="n">
        <v>0.3</v>
      </c>
      <c r="AA645" t="inlineStr">
        <is>
          <t>딥러닝 기반 인공지능(AI) 카메라 영상인식 소프트웨어</t>
        </is>
      </c>
    </row>
    <row r="646">
      <c r="A646" s="1" t="inlineStr">
        <is>
          <t>056190</t>
        </is>
      </c>
      <c r="B646" t="inlineStr">
        <is>
          <t>SFA</t>
        </is>
      </c>
      <c r="C646" t="inlineStr">
        <is>
          <t>코스닥</t>
        </is>
      </c>
      <c r="D646" t="inlineStr">
        <is>
          <t>반도체</t>
        </is>
      </c>
      <c r="E646" t="inlineStr">
        <is>
          <t>후공정·검사 장비</t>
        </is>
      </c>
      <c r="F646" t="inlineStr">
        <is>
          <t>특수 목적용 기계 제조업</t>
        </is>
      </c>
      <c r="G646" t="n">
        <v>9767.18</v>
      </c>
      <c r="H646" t="n">
        <v>27200</v>
      </c>
      <c r="I646" t="n">
        <v>-7.58</v>
      </c>
      <c r="J646" t="n">
        <v>0.07000000000000001</v>
      </c>
      <c r="K646" t="n">
        <v>-3.2</v>
      </c>
      <c r="L646" t="n">
        <v>0.13</v>
      </c>
      <c r="M646" t="n">
        <v>-11.26</v>
      </c>
      <c r="N646" t="n">
        <v>-3.03</v>
      </c>
      <c r="O646" t="n">
        <v>25.32</v>
      </c>
      <c r="P646" t="n">
        <v>0.57</v>
      </c>
      <c r="Q646" t="n">
        <v>9.1</v>
      </c>
      <c r="R646" t="n">
        <v>-4.63</v>
      </c>
      <c r="S646" t="n">
        <v>2.6</v>
      </c>
      <c r="T646" t="n">
        <v>-1.93</v>
      </c>
      <c r="U646" t="n">
        <v>-0.6899999999999999</v>
      </c>
      <c r="V646" t="n">
        <v>0</v>
      </c>
      <c r="W646" t="n">
        <v>5.13</v>
      </c>
      <c r="X646" t="n">
        <v>0.05</v>
      </c>
      <c r="Y646" t="n">
        <v>4.5</v>
      </c>
      <c r="Z646" t="n">
        <v>0.28</v>
      </c>
      <c r="AA646" t="inlineStr">
        <is>
          <t>디스플레이, 2차전지, 반도체 제조설비 및 공장자동화기기</t>
        </is>
      </c>
    </row>
    <row r="647">
      <c r="A647" s="1" t="inlineStr">
        <is>
          <t>405100</t>
        </is>
      </c>
      <c r="B647" t="inlineStr">
        <is>
          <t>큐알티</t>
        </is>
      </c>
      <c r="C647" t="inlineStr">
        <is>
          <t>코스닥</t>
        </is>
      </c>
      <c r="D647" t="inlineStr">
        <is>
          <t>반도체</t>
        </is>
      </c>
      <c r="E647" t="inlineStr">
        <is>
          <t>후공정·검사 장비</t>
        </is>
      </c>
      <c r="F647" t="inlineStr">
        <is>
          <t>그외 기타 전문, 과학 및 기술 서비스업</t>
        </is>
      </c>
      <c r="G647" t="n">
        <v>2158</v>
      </c>
      <c r="H647" t="n">
        <v>17560</v>
      </c>
      <c r="I647" t="n">
        <v>-7.89</v>
      </c>
      <c r="J647" t="n">
        <v>-0.24</v>
      </c>
      <c r="K647" t="n">
        <v>-2.71</v>
      </c>
      <c r="L647" t="n">
        <v>0.62</v>
      </c>
      <c r="M647" t="n">
        <v>3.17</v>
      </c>
      <c r="N647" t="n">
        <v>30.56</v>
      </c>
      <c r="O647" t="n">
        <v>11.09</v>
      </c>
      <c r="P647" t="n">
        <v>1.02</v>
      </c>
      <c r="Q647" t="n">
        <v>-1.33</v>
      </c>
      <c r="R647" t="n">
        <v>0.18</v>
      </c>
      <c r="S647" t="n">
        <v>-1.08</v>
      </c>
      <c r="T647" t="n">
        <v>0.32</v>
      </c>
      <c r="U647" t="n">
        <v>-0.01</v>
      </c>
      <c r="V647" t="n">
        <v>0</v>
      </c>
      <c r="W647" t="n">
        <v>-1.91</v>
      </c>
      <c r="X647" t="n">
        <v>-0.09</v>
      </c>
      <c r="Y647" t="n">
        <v>3.67</v>
      </c>
      <c r="Z647" t="n">
        <v>0.28</v>
      </c>
      <c r="AA647" t="inlineStr">
        <is>
          <t>반도체 신뢰성 검사 및 종합분석</t>
        </is>
      </c>
    </row>
    <row r="648">
      <c r="A648" s="1" t="inlineStr">
        <is>
          <t>323350</t>
        </is>
      </c>
      <c r="B648" t="inlineStr">
        <is>
          <t>다원넥스뷰</t>
        </is>
      </c>
      <c r="C648" t="inlineStr">
        <is>
          <t>코스닥</t>
        </is>
      </c>
      <c r="D648" t="inlineStr">
        <is>
          <t>반도체</t>
        </is>
      </c>
      <c r="E648" t="inlineStr">
        <is>
          <t>후공정·검사 장비</t>
        </is>
      </c>
      <c r="F648" t="inlineStr">
        <is>
          <t>특수 목적용 기계 제조업</t>
        </is>
      </c>
      <c r="G648" t="n">
        <v>941.27</v>
      </c>
      <c r="H648" t="n">
        <v>11750</v>
      </c>
      <c r="I648" t="n">
        <v>-12.66</v>
      </c>
      <c r="J648" t="n">
        <v>-5.01</v>
      </c>
      <c r="K648" t="n">
        <v>1.12</v>
      </c>
      <c r="L648" t="n">
        <v>4.45</v>
      </c>
      <c r="M648" t="n">
        <v>3.16</v>
      </c>
      <c r="N648" t="n">
        <v>45.24</v>
      </c>
      <c r="O648" t="n">
        <v>18.84</v>
      </c>
      <c r="P648" t="n">
        <v>1.12</v>
      </c>
      <c r="Q648" t="n">
        <v>-4.95</v>
      </c>
      <c r="R648" t="n">
        <v>1.76</v>
      </c>
      <c r="S648" t="n">
        <v>-2.53</v>
      </c>
      <c r="T648" t="n">
        <v>2.56</v>
      </c>
      <c r="U648" t="n">
        <v>-2.45</v>
      </c>
      <c r="V648" t="n">
        <v>0</v>
      </c>
      <c r="W648" t="n">
        <v>-3.16</v>
      </c>
      <c r="X648" t="n">
        <v>-0.34</v>
      </c>
      <c r="Y648" t="n">
        <v>1.46</v>
      </c>
      <c r="Z648" t="n">
        <v>0.28</v>
      </c>
      <c r="AA648" t="inlineStr">
        <is>
          <t>LSMB(Laser Micro Bonding System)</t>
        </is>
      </c>
    </row>
    <row r="649">
      <c r="A649" s="1" t="inlineStr">
        <is>
          <t>0010S0</t>
        </is>
      </c>
      <c r="B649" t="inlineStr">
        <is>
          <t>와이즈플래닛컴퍼니</t>
        </is>
      </c>
      <c r="C649" t="inlineStr">
        <is>
          <t>코스닥</t>
        </is>
      </c>
      <c r="D649" t="inlineStr">
        <is>
          <t>소비재</t>
        </is>
      </c>
      <c r="E649" t="inlineStr">
        <is>
          <t>유통·소매</t>
        </is>
      </c>
      <c r="F649" t="inlineStr">
        <is>
          <t>기타 생활용품 소매업</t>
        </is>
      </c>
      <c r="G649" t="n">
        <v>870.74</v>
      </c>
      <c r="H649" t="n">
        <v>8690</v>
      </c>
      <c r="I649" t="n">
        <v>-9.18</v>
      </c>
      <c r="J649" t="n">
        <v>-1.53</v>
      </c>
      <c r="K649" t="n">
        <v>-3.77</v>
      </c>
      <c r="L649" t="n">
        <v>-0.44</v>
      </c>
      <c r="M649" t="n">
        <v>-12.49</v>
      </c>
      <c r="O649" t="n">
        <v>15.97</v>
      </c>
      <c r="P649" t="n">
        <v>0.02</v>
      </c>
      <c r="Q649" t="n">
        <v>6.77</v>
      </c>
      <c r="R649" t="n">
        <v>0.08</v>
      </c>
      <c r="S649" t="n">
        <v>0.87</v>
      </c>
      <c r="T649" t="n">
        <v>0</v>
      </c>
      <c r="U649" t="n">
        <v>-1</v>
      </c>
      <c r="V649" t="n">
        <v>0</v>
      </c>
      <c r="W649" t="n">
        <v>7.72</v>
      </c>
      <c r="X649" t="n">
        <v>0.89</v>
      </c>
      <c r="Y649" t="n">
        <v>0.66</v>
      </c>
      <c r="Z649" t="n">
        <v>0.26</v>
      </c>
      <c r="AA649" t="inlineStr">
        <is>
          <t>샤워기 필터 및 수전, 토퍼 매트리스, 광고대행 등</t>
        </is>
      </c>
    </row>
    <row r="650">
      <c r="A650" s="1" t="inlineStr">
        <is>
          <t>277810</t>
        </is>
      </c>
      <c r="B650" t="inlineStr">
        <is>
          <t>레인보우로보틱스</t>
        </is>
      </c>
      <c r="C650" t="inlineStr">
        <is>
          <t>코스닥</t>
        </is>
      </c>
      <c r="D650" t="inlineStr">
        <is>
          <t>기계·로봇</t>
        </is>
      </c>
      <c r="E650" t="inlineStr">
        <is>
          <t>기계·로봇</t>
        </is>
      </c>
      <c r="F650" t="inlineStr">
        <is>
          <t>특수 목적용 기계 제조업</t>
        </is>
      </c>
      <c r="G650" t="n">
        <v>72070.47</v>
      </c>
      <c r="H650" t="n">
        <v>371500</v>
      </c>
      <c r="I650" t="n">
        <v>-9.44</v>
      </c>
      <c r="J650" t="n">
        <v>-1.79</v>
      </c>
      <c r="K650" t="n">
        <v>-1.72</v>
      </c>
      <c r="L650" t="n">
        <v>1.61</v>
      </c>
      <c r="M650" t="n">
        <v>-3.13</v>
      </c>
      <c r="N650" t="n">
        <v>-12.28</v>
      </c>
      <c r="O650" t="n">
        <v>234.18</v>
      </c>
      <c r="P650" t="n">
        <v>0.95</v>
      </c>
      <c r="Q650" t="n">
        <v>-30.24</v>
      </c>
      <c r="R650" t="n">
        <v>11.19</v>
      </c>
      <c r="S650" t="n">
        <v>-28.56</v>
      </c>
      <c r="T650" t="n">
        <v>9.9</v>
      </c>
      <c r="U650" t="n">
        <v>18.67</v>
      </c>
      <c r="V650" t="n">
        <v>0</v>
      </c>
      <c r="W650" t="n">
        <v>-37.72</v>
      </c>
      <c r="X650" t="n">
        <v>-0.05</v>
      </c>
      <c r="Y650" t="n">
        <v>9.449999999999999</v>
      </c>
      <c r="Z650" t="n">
        <v>0.25</v>
      </c>
      <c r="AA650" t="inlineStr">
        <is>
          <t>협동로봇, 모바일휴머노이드, 4족보행로봇, 천문마운트시스템 등</t>
        </is>
      </c>
    </row>
    <row r="651">
      <c r="A651" s="1" t="inlineStr">
        <is>
          <t>005090</t>
        </is>
      </c>
      <c r="B651" t="inlineStr">
        <is>
          <t>SGC에너지</t>
        </is>
      </c>
      <c r="C651" t="inlineStr">
        <is>
          <t>유가</t>
        </is>
      </c>
      <c r="D651" t="inlineStr">
        <is>
          <t>에너지·유틸리티</t>
        </is>
      </c>
      <c r="E651" t="inlineStr">
        <is>
          <t>가스·전력</t>
        </is>
      </c>
      <c r="F651" t="inlineStr">
        <is>
          <t>전기업</t>
        </is>
      </c>
      <c r="G651" t="n">
        <v>5504.37</v>
      </c>
      <c r="H651" t="n">
        <v>38200</v>
      </c>
      <c r="I651" t="n">
        <v>-6.15</v>
      </c>
      <c r="J651" t="n">
        <v>1.42</v>
      </c>
      <c r="K651" t="n">
        <v>-4.98</v>
      </c>
      <c r="L651" t="n">
        <v>-1.25</v>
      </c>
      <c r="M651" t="n">
        <v>-10.54</v>
      </c>
      <c r="N651" t="n">
        <v>-28.33</v>
      </c>
      <c r="O651" t="n">
        <v>25.19</v>
      </c>
      <c r="P651" t="n">
        <v>0.73</v>
      </c>
      <c r="Q651" t="n">
        <v>7.73</v>
      </c>
      <c r="R651" t="n">
        <v>4.32</v>
      </c>
      <c r="S651" t="n">
        <v>-0.23</v>
      </c>
      <c r="T651" t="n">
        <v>1.48</v>
      </c>
      <c r="U651" t="n">
        <v>-1.27</v>
      </c>
      <c r="V651" t="n">
        <v>0</v>
      </c>
      <c r="W651" t="n">
        <v>13.31</v>
      </c>
      <c r="X651" t="n">
        <v>0.24</v>
      </c>
      <c r="Y651" t="n">
        <v>13.01</v>
      </c>
      <c r="Z651" t="n">
        <v>0.23</v>
      </c>
      <c r="AA651" t="inlineStr">
        <is>
          <t>증기, 전기, REC(신재생에너지공급인증서)</t>
        </is>
      </c>
    </row>
    <row r="652">
      <c r="A652" s="1" t="inlineStr">
        <is>
          <t>104830</t>
        </is>
      </c>
      <c r="B652" t="inlineStr">
        <is>
          <t>원익머트리얼즈</t>
        </is>
      </c>
      <c r="C652" t="inlineStr">
        <is>
          <t>코스닥</t>
        </is>
      </c>
      <c r="D652" t="inlineStr">
        <is>
          <t>반도체</t>
        </is>
      </c>
      <c r="E652" t="inlineStr">
        <is>
          <t>소재·부품</t>
        </is>
      </c>
      <c r="F652" t="inlineStr">
        <is>
          <t>기초 화학물질 제조업</t>
        </is>
      </c>
      <c r="G652" t="n">
        <v>4444.32</v>
      </c>
      <c r="H652" t="n">
        <v>35250</v>
      </c>
      <c r="I652" t="n">
        <v>-6.95</v>
      </c>
      <c r="J652" t="n">
        <v>0.7</v>
      </c>
      <c r="K652" t="n">
        <v>-4.08</v>
      </c>
      <c r="L652" t="n">
        <v>-0.75</v>
      </c>
      <c r="M652" t="n">
        <v>-13.71</v>
      </c>
      <c r="N652" t="n">
        <v>8.800000000000001</v>
      </c>
      <c r="O652" t="n">
        <v>18.36</v>
      </c>
      <c r="P652" t="n">
        <v>0.49</v>
      </c>
      <c r="Q652" t="n">
        <v>6.48</v>
      </c>
      <c r="R652" t="n">
        <v>5.99</v>
      </c>
      <c r="S652" t="n">
        <v>-1.58</v>
      </c>
      <c r="T652" t="n">
        <v>0.06</v>
      </c>
      <c r="U652" t="n">
        <v>1.78</v>
      </c>
      <c r="V652" t="n">
        <v>0</v>
      </c>
      <c r="W652" t="n">
        <v>10.95</v>
      </c>
      <c r="X652" t="n">
        <v>0.25</v>
      </c>
      <c r="Y652" t="n">
        <v>1.46</v>
      </c>
      <c r="Z652" t="n">
        <v>0.23</v>
      </c>
      <c r="AA652" t="inlineStr">
        <is>
          <t>저메인가스,디실란,아산화질소,암모니아 등</t>
        </is>
      </c>
    </row>
    <row r="653">
      <c r="A653" s="1" t="inlineStr">
        <is>
          <t>012330</t>
        </is>
      </c>
      <c r="B653" t="inlineStr">
        <is>
          <t>현대모비스</t>
        </is>
      </c>
      <c r="C653" t="inlineStr">
        <is>
          <t>유가</t>
        </is>
      </c>
      <c r="D653" t="inlineStr">
        <is>
          <t>자동차</t>
        </is>
      </c>
      <c r="E653" t="inlineStr">
        <is>
          <t>부품·타이어</t>
        </is>
      </c>
      <c r="F653" t="inlineStr">
        <is>
          <t>자동차 신품 부품 제조업</t>
        </is>
      </c>
      <c r="G653" t="n">
        <v>312575.64</v>
      </c>
      <c r="H653" t="n">
        <v>348000</v>
      </c>
      <c r="I653" t="n">
        <v>-5.86</v>
      </c>
      <c r="J653" t="n">
        <v>1.71</v>
      </c>
      <c r="K653" t="n">
        <v>-4.79</v>
      </c>
      <c r="L653" t="n">
        <v>-1.06</v>
      </c>
      <c r="M653" t="n">
        <v>-0.14</v>
      </c>
      <c r="N653" t="n">
        <v>-9.140000000000001</v>
      </c>
      <c r="O653" t="n">
        <v>1014.96</v>
      </c>
      <c r="P653" t="n">
        <v>0.97</v>
      </c>
      <c r="Q653" t="n">
        <v>-283.18</v>
      </c>
      <c r="R653" t="n">
        <v>392.16</v>
      </c>
      <c r="S653" t="n">
        <v>-186.33</v>
      </c>
      <c r="T653" t="n">
        <v>184.11</v>
      </c>
      <c r="U653" t="n">
        <v>2.9</v>
      </c>
      <c r="V653" t="n">
        <v>23.2</v>
      </c>
      <c r="W653" t="n">
        <v>106.76</v>
      </c>
      <c r="X653" t="n">
        <v>0.03</v>
      </c>
      <c r="Y653" t="n">
        <v>1.75</v>
      </c>
      <c r="Z653" t="n">
        <v>0.21</v>
      </c>
      <c r="AA653" t="inlineStr">
        <is>
          <t>자동차A/S용 부품,컨테이너,특수중기,산업기계제품 생산,판매,부품모듈화,부품수출사업,환경/플랜트사업,특수중기부문(컨테이너)</t>
        </is>
      </c>
    </row>
    <row r="654">
      <c r="A654" s="1" t="inlineStr">
        <is>
          <t>190510</t>
        </is>
      </c>
      <c r="B654" t="inlineStr">
        <is>
          <t>나무가</t>
        </is>
      </c>
      <c r="C654" t="inlineStr">
        <is>
          <t>코스닥</t>
        </is>
      </c>
      <c r="D654" t="inlineStr">
        <is>
          <t>IT하드웨어</t>
        </is>
      </c>
      <c r="E654" t="inlineStr">
        <is>
          <t>전자부품·모듈</t>
        </is>
      </c>
      <c r="F654" t="inlineStr">
        <is>
          <t>전자부품 제조업</t>
        </is>
      </c>
      <c r="G654" t="n">
        <v>1998.71</v>
      </c>
      <c r="H654" t="n">
        <v>14190</v>
      </c>
      <c r="I654" t="n">
        <v>-6.59</v>
      </c>
      <c r="J654" t="n">
        <v>1.06</v>
      </c>
      <c r="K654" t="n">
        <v>-3.73</v>
      </c>
      <c r="L654" t="n">
        <v>-0.4</v>
      </c>
      <c r="M654" t="n">
        <v>-1.66</v>
      </c>
      <c r="N654" t="n">
        <v>-14.31</v>
      </c>
      <c r="O654" t="n">
        <v>6.31</v>
      </c>
      <c r="P654" t="n">
        <v>0.42</v>
      </c>
      <c r="Q654" t="n">
        <v>-1.14</v>
      </c>
      <c r="R654" t="n">
        <v>0</v>
      </c>
      <c r="S654" t="n">
        <v>-0.32</v>
      </c>
      <c r="T654" t="n">
        <v>0</v>
      </c>
      <c r="U654" t="n">
        <v>0.31</v>
      </c>
      <c r="V654" t="n">
        <v>0</v>
      </c>
      <c r="W654" t="n">
        <v>-1.46</v>
      </c>
      <c r="X654" t="n">
        <v>-0.07000000000000001</v>
      </c>
      <c r="Y654" t="n">
        <v>2.18</v>
      </c>
      <c r="Z654" t="n">
        <v>0.2</v>
      </c>
      <c r="AA654" t="inlineStr">
        <is>
          <t>스마트폰 카메라모듈, 노트북 카메라모듈</t>
        </is>
      </c>
    </row>
    <row r="655">
      <c r="A655" s="1" t="inlineStr">
        <is>
          <t>004490</t>
        </is>
      </c>
      <c r="B655" t="inlineStr">
        <is>
          <t>세방전지</t>
        </is>
      </c>
      <c r="C655" t="inlineStr">
        <is>
          <t>유가</t>
        </is>
      </c>
      <c r="D655" t="inlineStr">
        <is>
          <t>2차전지</t>
        </is>
      </c>
      <c r="E655" t="inlineStr">
        <is>
          <t>셀</t>
        </is>
      </c>
      <c r="F655" t="inlineStr">
        <is>
          <t>일차전지 및 이차전지 제조업</t>
        </is>
      </c>
      <c r="G655" t="n">
        <v>8579.34</v>
      </c>
      <c r="H655" t="n">
        <v>61900</v>
      </c>
      <c r="I655" t="n">
        <v>-5.68</v>
      </c>
      <c r="J655" t="n">
        <v>1.89</v>
      </c>
      <c r="K655" t="n">
        <v>-4.92</v>
      </c>
      <c r="L655" t="n">
        <v>-1.19</v>
      </c>
      <c r="M655" t="n">
        <v>1.98</v>
      </c>
      <c r="N655" t="n">
        <v>1.98</v>
      </c>
      <c r="O655" t="n">
        <v>46.21</v>
      </c>
      <c r="P655" t="n">
        <v>1.14</v>
      </c>
      <c r="Q655" t="n">
        <v>-17.38</v>
      </c>
      <c r="R655" t="n">
        <v>20.51</v>
      </c>
      <c r="S655" t="n">
        <v>-17.67</v>
      </c>
      <c r="T655" t="n">
        <v>16.57</v>
      </c>
      <c r="U655" t="n">
        <v>0.13</v>
      </c>
      <c r="V655" t="n">
        <v>16.52</v>
      </c>
      <c r="W655" t="n">
        <v>2.03</v>
      </c>
      <c r="X655" t="n">
        <v>0.02</v>
      </c>
      <c r="Y655" t="n">
        <v>1.57</v>
      </c>
      <c r="Z655" t="n">
        <v>0.18</v>
      </c>
      <c r="AA655" t="inlineStr">
        <is>
          <t>자동차용 및 산업용 축전지(연축전지) 제조,판매</t>
        </is>
      </c>
    </row>
    <row r="656">
      <c r="A656" s="1" t="inlineStr">
        <is>
          <t>000720</t>
        </is>
      </c>
      <c r="B656" t="inlineStr">
        <is>
          <t>현대건설</t>
        </is>
      </c>
      <c r="C656" t="inlineStr">
        <is>
          <t>유가</t>
        </is>
      </c>
      <c r="D656" t="inlineStr">
        <is>
          <t>건설·건자재</t>
        </is>
      </c>
      <c r="E656" t="inlineStr">
        <is>
          <t>건설</t>
        </is>
      </c>
      <c r="F656" t="inlineStr">
        <is>
          <t>토목 건설업</t>
        </is>
      </c>
      <c r="G656" t="n">
        <v>101890.52</v>
      </c>
      <c r="H656" t="n">
        <v>91500</v>
      </c>
      <c r="I656" t="n">
        <v>-7.79</v>
      </c>
      <c r="J656" t="n">
        <v>-0.22</v>
      </c>
      <c r="K656" t="n">
        <v>-3.58</v>
      </c>
      <c r="L656" t="n">
        <v>0.15</v>
      </c>
      <c r="M656" t="n">
        <v>-6.82</v>
      </c>
      <c r="N656" t="n">
        <v>-26.39</v>
      </c>
      <c r="O656" t="n">
        <v>356.15</v>
      </c>
      <c r="P656" t="n">
        <v>0.49</v>
      </c>
      <c r="Q656" t="n">
        <v>42.83</v>
      </c>
      <c r="R656" t="n">
        <v>42.44</v>
      </c>
      <c r="S656" t="n">
        <v>93.56999999999999</v>
      </c>
      <c r="T656" t="n">
        <v>-99.87</v>
      </c>
      <c r="U656" t="n">
        <v>7.38</v>
      </c>
      <c r="V656" t="n">
        <v>-68.53</v>
      </c>
      <c r="W656" t="n">
        <v>78.95999999999999</v>
      </c>
      <c r="X656" t="n">
        <v>0.08</v>
      </c>
      <c r="Y656" t="n">
        <v>16.98</v>
      </c>
      <c r="Z656" t="n">
        <v>0.15</v>
      </c>
      <c r="AA656" t="inlineStr">
        <is>
          <t>공사수입,주택분양,건설산업부문 설계,감리 등 엔지니어링서비스</t>
        </is>
      </c>
    </row>
    <row r="657">
      <c r="A657" s="1" t="inlineStr">
        <is>
          <t>294570</t>
        </is>
      </c>
      <c r="B657" t="inlineStr">
        <is>
          <t>쿠콘</t>
        </is>
      </c>
      <c r="C657" t="inlineStr">
        <is>
          <t>코스닥</t>
        </is>
      </c>
      <c r="D657" t="inlineStr">
        <is>
          <t>인터넷·SW</t>
        </is>
      </c>
      <c r="E657" t="inlineStr">
        <is>
          <t>소프트웨어·AI·보안</t>
        </is>
      </c>
      <c r="F657" t="inlineStr">
        <is>
          <t>기타 정보 서비스업</t>
        </is>
      </c>
      <c r="G657" t="n">
        <v>2391.74</v>
      </c>
      <c r="H657" t="n">
        <v>23700</v>
      </c>
      <c r="I657" t="n">
        <v>-4.33</v>
      </c>
      <c r="J657" t="n">
        <v>3.32</v>
      </c>
      <c r="K657" t="n">
        <v>-5.77</v>
      </c>
      <c r="L657" t="n">
        <v>-2.44</v>
      </c>
      <c r="M657" t="n">
        <v>-3.66</v>
      </c>
      <c r="N657" t="n">
        <v>-2.67</v>
      </c>
      <c r="O657" t="n">
        <v>5.27</v>
      </c>
      <c r="P657" t="n">
        <v>0.2</v>
      </c>
      <c r="Q657" t="n">
        <v>2.86</v>
      </c>
      <c r="R657" t="n">
        <v>0.6899999999999999</v>
      </c>
      <c r="S657" t="n">
        <v>-0.35</v>
      </c>
      <c r="T657" t="n">
        <v>0</v>
      </c>
      <c r="U657" t="n">
        <v>0.35</v>
      </c>
      <c r="V657" t="n">
        <v>0</v>
      </c>
      <c r="W657" t="n">
        <v>3.2</v>
      </c>
      <c r="X657" t="n">
        <v>0.13</v>
      </c>
      <c r="Y657" t="n">
        <v>1.71</v>
      </c>
      <c r="Z657" t="n">
        <v>0.15</v>
      </c>
      <c r="AA657" t="inlineStr">
        <is>
          <t>페이먼트서비스(65.2%), 데이터서비스(29.1%) 등</t>
        </is>
      </c>
    </row>
    <row r="658">
      <c r="A658" s="1" t="inlineStr">
        <is>
          <t>108860</t>
        </is>
      </c>
      <c r="B658" t="inlineStr">
        <is>
          <t>셀바스AI</t>
        </is>
      </c>
      <c r="C658" t="inlineStr">
        <is>
          <t>코스닥</t>
        </is>
      </c>
      <c r="D658" t="inlineStr">
        <is>
          <t>인터넷·SW</t>
        </is>
      </c>
      <c r="E658" t="inlineStr">
        <is>
          <t>소프트웨어·AI·보안</t>
        </is>
      </c>
      <c r="F658" t="inlineStr">
        <is>
          <t>소프트웨어 개발 및 공급업</t>
        </is>
      </c>
      <c r="G658" t="n">
        <v>2099.35</v>
      </c>
      <c r="H658" t="n">
        <v>7800</v>
      </c>
      <c r="I658" t="n">
        <v>-7.19</v>
      </c>
      <c r="J658" t="n">
        <v>0.46</v>
      </c>
      <c r="K658" t="n">
        <v>-3.82</v>
      </c>
      <c r="L658" t="n">
        <v>-0.49</v>
      </c>
      <c r="M658" t="n">
        <v>-2.62</v>
      </c>
      <c r="N658" t="n">
        <v>-10.14</v>
      </c>
      <c r="O658" t="n">
        <v>8.470000000000001</v>
      </c>
      <c r="P658" t="n">
        <v>0.52</v>
      </c>
      <c r="Q658" t="n">
        <v>1.33</v>
      </c>
      <c r="R658" t="n">
        <v>0.17</v>
      </c>
      <c r="S658" t="n">
        <v>1.55</v>
      </c>
      <c r="T658" t="n">
        <v>-0.04</v>
      </c>
      <c r="U658" t="n">
        <v>-1.51</v>
      </c>
      <c r="V658" t="n">
        <v>0</v>
      </c>
      <c r="W658" t="n">
        <v>3.02</v>
      </c>
      <c r="X658" t="n">
        <v>0.14</v>
      </c>
      <c r="Y658" t="n">
        <v>2.28</v>
      </c>
      <c r="Z658" t="n">
        <v>0.12</v>
      </c>
      <c r="AA658" t="inlineStr">
        <is>
          <t>인공지능 솔루션 등</t>
        </is>
      </c>
    </row>
    <row r="659">
      <c r="A659" s="1" t="inlineStr">
        <is>
          <t>147830</t>
        </is>
      </c>
      <c r="B659" t="inlineStr">
        <is>
          <t>제룡산업</t>
        </is>
      </c>
      <c r="C659" t="inlineStr">
        <is>
          <t>코스닥</t>
        </is>
      </c>
      <c r="D659" t="inlineStr">
        <is>
          <t>전력·원전</t>
        </is>
      </c>
      <c r="E659" t="inlineStr">
        <is>
          <t>전력기기·전선</t>
        </is>
      </c>
      <c r="F659" t="inlineStr">
        <is>
          <t>구조용 금속제품, 탱크 및 증기발생기 제조업</t>
        </is>
      </c>
      <c r="G659" t="n">
        <v>1310</v>
      </c>
      <c r="H659" t="n">
        <v>6550</v>
      </c>
      <c r="I659" t="n">
        <v>-4.96</v>
      </c>
      <c r="J659" t="n">
        <v>2.69</v>
      </c>
      <c r="K659" t="n">
        <v>-4.1</v>
      </c>
      <c r="L659" t="n">
        <v>-0.77</v>
      </c>
      <c r="M659" t="n">
        <v>-2.96</v>
      </c>
      <c r="N659" t="n">
        <v>-4.66</v>
      </c>
      <c r="O659" t="n">
        <v>5.77</v>
      </c>
      <c r="P659" t="n">
        <v>0.62</v>
      </c>
      <c r="Q659" t="n">
        <v>-6.16</v>
      </c>
      <c r="R659" t="n">
        <v>0</v>
      </c>
      <c r="S659" t="n">
        <v>-0.45</v>
      </c>
      <c r="T659" t="n">
        <v>0</v>
      </c>
      <c r="U659" t="n">
        <v>0.45</v>
      </c>
      <c r="V659" t="n">
        <v>0</v>
      </c>
      <c r="W659" t="n">
        <v>-6.6</v>
      </c>
      <c r="X659" t="n">
        <v>-0.5</v>
      </c>
      <c r="Y659" t="n">
        <v>0.02</v>
      </c>
      <c r="Z659" t="n">
        <v>0.11</v>
      </c>
      <c r="AA659" t="inlineStr">
        <is>
          <t>송배전 금구류 및 합성수지 제품</t>
        </is>
      </c>
    </row>
    <row r="660">
      <c r="A660" s="1" t="inlineStr">
        <is>
          <t>005380</t>
        </is>
      </c>
      <c r="B660" t="inlineStr">
        <is>
          <t>현대자동차</t>
        </is>
      </c>
      <c r="C660" t="inlineStr">
        <is>
          <t>유가</t>
        </is>
      </c>
      <c r="D660" t="inlineStr">
        <is>
          <t>자동차</t>
        </is>
      </c>
      <c r="E660" t="inlineStr">
        <is>
          <t>완성차</t>
        </is>
      </c>
      <c r="F660" t="inlineStr">
        <is>
          <t>자동차용 엔진 및 자동차 제조업</t>
        </is>
      </c>
      <c r="G660" t="n">
        <v>630746.13</v>
      </c>
      <c r="H660" t="n">
        <v>310000</v>
      </c>
      <c r="I660" t="n">
        <v>-5.74</v>
      </c>
      <c r="J660" t="n">
        <v>1.83</v>
      </c>
      <c r="K660" t="n">
        <v>-4.91</v>
      </c>
      <c r="L660" t="n">
        <v>-1.18</v>
      </c>
      <c r="M660" t="n">
        <v>-1.59</v>
      </c>
      <c r="N660" t="n">
        <v>-14.36</v>
      </c>
      <c r="O660" t="n">
        <v>1493.85</v>
      </c>
      <c r="P660" t="n">
        <v>0.82</v>
      </c>
      <c r="Q660" t="n">
        <v>-270.88</v>
      </c>
      <c r="R660" t="n">
        <v>350.44</v>
      </c>
      <c r="S660" t="n">
        <v>-53.76</v>
      </c>
      <c r="T660" t="n">
        <v>-54.45</v>
      </c>
      <c r="U660" t="n">
        <v>102.13</v>
      </c>
      <c r="V660" t="n">
        <v>-66.18000000000001</v>
      </c>
      <c r="W660" t="n">
        <v>-28.65</v>
      </c>
      <c r="X660" t="n">
        <v>0</v>
      </c>
      <c r="Y660" t="n">
        <v>11.46</v>
      </c>
      <c r="Z660" t="n">
        <v>0.09</v>
      </c>
      <c r="AA660" t="inlineStr">
        <is>
          <t>자동차(승용차,버스,트럭,특장차),자동차부품,자동차전착도료 제조,차량정비사업</t>
        </is>
      </c>
    </row>
    <row r="661">
      <c r="A661" s="1" t="inlineStr">
        <is>
          <t>464080</t>
        </is>
      </c>
      <c r="B661" t="inlineStr">
        <is>
          <t>에스오에스랩</t>
        </is>
      </c>
      <c r="C661" t="inlineStr">
        <is>
          <t>코스닥</t>
        </is>
      </c>
      <c r="D661" t="inlineStr">
        <is>
          <t>자동차</t>
        </is>
      </c>
      <c r="E661" t="inlineStr">
        <is>
          <t>부품·타이어</t>
        </is>
      </c>
      <c r="F661" t="inlineStr">
        <is>
          <t>측정, 시험, 항해, 제어 및 기타 정밀기기 제조업; 광학기기 제외</t>
        </is>
      </c>
      <c r="G661" t="n">
        <v>1623.02</v>
      </c>
      <c r="H661" t="n">
        <v>9010</v>
      </c>
      <c r="I661" t="n">
        <v>-6.5</v>
      </c>
      <c r="J661" t="n">
        <v>1.15</v>
      </c>
      <c r="K661" t="n">
        <v>-3.84</v>
      </c>
      <c r="L661" t="n">
        <v>-0.51</v>
      </c>
      <c r="M661" t="n">
        <v>-0.55</v>
      </c>
      <c r="N661" t="n">
        <v>-6.92</v>
      </c>
      <c r="O661" t="n">
        <v>3.98</v>
      </c>
      <c r="P661" t="n">
        <v>0.43</v>
      </c>
      <c r="Q661" t="n">
        <v>-1.65</v>
      </c>
      <c r="R661" t="n">
        <v>0.12</v>
      </c>
      <c r="S661" t="n">
        <v>-0.74</v>
      </c>
      <c r="T661" t="n">
        <v>0.6</v>
      </c>
      <c r="U661" t="n">
        <v>0.15</v>
      </c>
      <c r="V661" t="n">
        <v>0</v>
      </c>
      <c r="W661" t="n">
        <v>-1.68</v>
      </c>
      <c r="X661" t="n">
        <v>-0.1</v>
      </c>
      <c r="Y661" t="n">
        <v>13</v>
      </c>
      <c r="Z661" t="n">
        <v>0.09</v>
      </c>
      <c r="AA661" t="inlineStr">
        <is>
          <t>산업용 및 차량용 라이다(LiDAR)</t>
        </is>
      </c>
    </row>
    <row r="662">
      <c r="A662" s="1" t="inlineStr">
        <is>
          <t>457550</t>
        </is>
      </c>
      <c r="B662" t="inlineStr">
        <is>
          <t>우진엔텍</t>
        </is>
      </c>
      <c r="C662" t="inlineStr">
        <is>
          <t>코스닥</t>
        </is>
      </c>
      <c r="D662" t="inlineStr">
        <is>
          <t>전력·원전</t>
        </is>
      </c>
      <c r="E662" t="inlineStr">
        <is>
          <t>원전</t>
        </is>
      </c>
      <c r="F662" t="inlineStr">
        <is>
          <t>그외 기타 전문, 과학 및 기술 서비스업</t>
        </is>
      </c>
      <c r="G662" t="n">
        <v>898.35</v>
      </c>
      <c r="H662" t="n">
        <v>9640</v>
      </c>
      <c r="I662" t="n">
        <v>0</v>
      </c>
      <c r="J662" t="n">
        <v>7.65</v>
      </c>
      <c r="K662" t="n">
        <v>-8.800000000000001</v>
      </c>
      <c r="L662" t="n">
        <v>-5.47</v>
      </c>
      <c r="M662" t="n">
        <v>-31.78</v>
      </c>
      <c r="N662" t="n">
        <v>-31.78</v>
      </c>
      <c r="O662" t="n">
        <v>32.05</v>
      </c>
      <c r="P662" t="n">
        <v>0.96</v>
      </c>
      <c r="Q662" t="n">
        <v>0</v>
      </c>
      <c r="R662" t="n">
        <v>0</v>
      </c>
      <c r="S662" t="n">
        <v>-1.18</v>
      </c>
      <c r="T662" t="n">
        <v>0</v>
      </c>
      <c r="U662" t="n">
        <v>1.16</v>
      </c>
      <c r="V662" t="n">
        <v>0</v>
      </c>
      <c r="W662" t="n">
        <v>-1.19</v>
      </c>
      <c r="X662" t="n">
        <v>-0.13</v>
      </c>
      <c r="Y662" t="n">
        <v>0.48</v>
      </c>
      <c r="Z662" t="n">
        <v>0.09</v>
      </c>
      <c r="AA662" t="inlineStr">
        <is>
          <t>발전소 계측제어설비 정비 서비스</t>
        </is>
      </c>
    </row>
    <row r="663">
      <c r="A663" s="1" t="inlineStr">
        <is>
          <t>065350</t>
        </is>
      </c>
      <c r="B663" t="inlineStr">
        <is>
          <t>신성델타테크</t>
        </is>
      </c>
      <c r="C663" t="inlineStr">
        <is>
          <t>코스닥</t>
        </is>
      </c>
      <c r="D663" t="inlineStr">
        <is>
          <t>IT하드웨어</t>
        </is>
      </c>
      <c r="E663" t="inlineStr">
        <is>
          <t>가전·IT기기</t>
        </is>
      </c>
      <c r="F663" t="inlineStr">
        <is>
          <t>가정용 기기 제조업</t>
        </is>
      </c>
      <c r="G663" t="n">
        <v>8437.57</v>
      </c>
      <c r="H663" t="n">
        <v>30700</v>
      </c>
      <c r="I663" t="n">
        <v>-6.39</v>
      </c>
      <c r="J663" t="n">
        <v>1.26</v>
      </c>
      <c r="K663" t="n">
        <v>-3.91</v>
      </c>
      <c r="L663" t="n">
        <v>-0.58</v>
      </c>
      <c r="M663" t="n">
        <v>-1.6</v>
      </c>
      <c r="N663" t="n">
        <v>-1.29</v>
      </c>
      <c r="O663" t="n">
        <v>17.44</v>
      </c>
      <c r="P663" t="n">
        <v>0.64</v>
      </c>
      <c r="Q663" t="n">
        <v>-8.58</v>
      </c>
      <c r="R663" t="n">
        <v>2.88</v>
      </c>
      <c r="S663" t="n">
        <v>-3.78</v>
      </c>
      <c r="T663" t="n">
        <v>-0.28</v>
      </c>
      <c r="U663" t="n">
        <v>4.07</v>
      </c>
      <c r="V663" t="n">
        <v>0</v>
      </c>
      <c r="W663" t="n">
        <v>-9.77</v>
      </c>
      <c r="X663" t="n">
        <v>-0.12</v>
      </c>
      <c r="Y663" t="n">
        <v>1.32</v>
      </c>
      <c r="Z663" t="n">
        <v>0.07000000000000001</v>
      </c>
      <c r="AA663" t="inlineStr">
        <is>
          <t>세탁기, 자동차, 에어컨 및 LCD 부품</t>
        </is>
      </c>
    </row>
    <row r="664">
      <c r="A664" s="1" t="inlineStr">
        <is>
          <t>365270</t>
        </is>
      </c>
      <c r="B664" t="inlineStr">
        <is>
          <t>큐라클</t>
        </is>
      </c>
      <c r="C664" t="inlineStr">
        <is>
          <t>코스닥</t>
        </is>
      </c>
      <c r="D664" t="inlineStr">
        <is>
          <t>바이오·헬스케어</t>
        </is>
      </c>
      <c r="E664" t="inlineStr">
        <is>
          <t>신약개발</t>
        </is>
      </c>
      <c r="F664" t="inlineStr">
        <is>
          <t>자연과학 및 공학 연구개발업</t>
        </is>
      </c>
      <c r="G664" t="n">
        <v>2000.78</v>
      </c>
      <c r="H664" t="n">
        <v>9030</v>
      </c>
      <c r="I664" t="n">
        <v>-5.38</v>
      </c>
      <c r="J664" t="n">
        <v>2.27</v>
      </c>
      <c r="K664" t="n">
        <v>-4.85</v>
      </c>
      <c r="L664" t="n">
        <v>-1.52</v>
      </c>
      <c r="M664" t="n">
        <v>1.92</v>
      </c>
      <c r="N664" t="n">
        <v>-1.85</v>
      </c>
      <c r="O664" t="n">
        <v>5.57</v>
      </c>
      <c r="P664" t="n">
        <v>0.97</v>
      </c>
      <c r="Q664" t="n">
        <v>-1.05</v>
      </c>
      <c r="R664" t="n">
        <v>-0.11</v>
      </c>
      <c r="S664" t="n">
        <v>0.86</v>
      </c>
      <c r="T664" t="n">
        <v>0.06</v>
      </c>
      <c r="U664" t="n">
        <v>0.5</v>
      </c>
      <c r="V664" t="n">
        <v>0</v>
      </c>
      <c r="W664" t="n">
        <v>-0.25</v>
      </c>
      <c r="X664" t="n">
        <v>-0.01</v>
      </c>
      <c r="Y664" t="n">
        <v>11.05</v>
      </c>
      <c r="Z664" t="n">
        <v>0.04</v>
      </c>
      <c r="AA664" t="inlineStr">
        <is>
          <t>혈관질환치료제 등</t>
        </is>
      </c>
    </row>
    <row r="665">
      <c r="A665" s="1" t="inlineStr">
        <is>
          <t>079370</t>
        </is>
      </c>
      <c r="B665" t="inlineStr">
        <is>
          <t>제우스</t>
        </is>
      </c>
      <c r="C665" t="inlineStr">
        <is>
          <t>코스닥</t>
        </is>
      </c>
      <c r="D665" t="inlineStr">
        <is>
          <t>디스플레이</t>
        </is>
      </c>
      <c r="E665" t="inlineStr">
        <is>
          <t>장비·소재</t>
        </is>
      </c>
      <c r="F665" t="inlineStr">
        <is>
          <t>특수 목적용 기계 제조업</t>
        </is>
      </c>
      <c r="G665" t="n">
        <v>3411.87</v>
      </c>
      <c r="H665" t="n">
        <v>11000</v>
      </c>
      <c r="I665" t="n">
        <v>-14.16</v>
      </c>
      <c r="J665" t="n">
        <v>-6.51</v>
      </c>
      <c r="K665" t="n">
        <v>-1.43</v>
      </c>
      <c r="L665" t="n">
        <v>1.9</v>
      </c>
      <c r="M665" t="n">
        <v>-15.25</v>
      </c>
      <c r="N665" t="n">
        <v>9.130000000000001</v>
      </c>
      <c r="O665" t="n">
        <v>26.48</v>
      </c>
      <c r="P665" t="n">
        <v>0.32</v>
      </c>
      <c r="Q665" t="n">
        <v>24.82</v>
      </c>
      <c r="R665" t="n">
        <v>4.45</v>
      </c>
      <c r="S665" t="n">
        <v>-2.35</v>
      </c>
      <c r="T665" t="n">
        <v>0.6899999999999999</v>
      </c>
      <c r="U665" t="n">
        <v>1.48</v>
      </c>
      <c r="V665" t="n">
        <v>0</v>
      </c>
      <c r="W665" t="n">
        <v>27.61</v>
      </c>
      <c r="X665" t="n">
        <v>0.8100000000000001</v>
      </c>
      <c r="Y665" t="n">
        <v>8.4</v>
      </c>
      <c r="Z665" t="n">
        <v>0.02</v>
      </c>
      <c r="AA665" t="inlineStr">
        <is>
          <t>LCD제조용장비</t>
        </is>
      </c>
    </row>
    <row r="666">
      <c r="A666" s="1" t="inlineStr">
        <is>
          <t>012860</t>
        </is>
      </c>
      <c r="B666" t="inlineStr">
        <is>
          <t>모베이스전자</t>
        </is>
      </c>
      <c r="C666" t="inlineStr">
        <is>
          <t>코스닥</t>
        </is>
      </c>
      <c r="D666" t="inlineStr">
        <is>
          <t>자동차</t>
        </is>
      </c>
      <c r="E666" t="inlineStr">
        <is>
          <t>부품·타이어</t>
        </is>
      </c>
      <c r="F666" t="inlineStr">
        <is>
          <t>자동차 신품 부품 제조업</t>
        </is>
      </c>
      <c r="G666" t="n">
        <v>1622.12</v>
      </c>
      <c r="H666" t="n">
        <v>2215</v>
      </c>
      <c r="I666" t="n">
        <v>-6.24</v>
      </c>
      <c r="J666" t="n">
        <v>1.41</v>
      </c>
      <c r="K666" t="n">
        <v>-3.9</v>
      </c>
      <c r="L666" t="n">
        <v>-0.57</v>
      </c>
      <c r="M666" t="n">
        <v>-2.42</v>
      </c>
      <c r="N666" t="n">
        <v>0.23</v>
      </c>
      <c r="O666" t="n">
        <v>5.92</v>
      </c>
      <c r="P666" t="n">
        <v>0.43</v>
      </c>
      <c r="Q666" t="n">
        <v>-2.72</v>
      </c>
      <c r="R666" t="n">
        <v>-0.18</v>
      </c>
      <c r="S666" t="n">
        <v>-0.68</v>
      </c>
      <c r="T666" t="n">
        <v>-0.03</v>
      </c>
      <c r="U666" t="n">
        <v>0.7</v>
      </c>
      <c r="V666" t="n">
        <v>0</v>
      </c>
      <c r="W666" t="n">
        <v>-3.61</v>
      </c>
      <c r="X666" t="n">
        <v>-0.22</v>
      </c>
      <c r="Y666" t="n">
        <v>0.65</v>
      </c>
      <c r="Z666" t="n">
        <v>-0.03</v>
      </c>
      <c r="AA666" t="inlineStr">
        <is>
          <t>스마트키,스위치</t>
        </is>
      </c>
    </row>
    <row r="667">
      <c r="A667" s="1" t="inlineStr">
        <is>
          <t>214330</t>
        </is>
      </c>
      <c r="B667" t="inlineStr">
        <is>
          <t>금호에이치티</t>
        </is>
      </c>
      <c r="C667" t="inlineStr">
        <is>
          <t>유가</t>
        </is>
      </c>
      <c r="D667" t="inlineStr">
        <is>
          <t>자동차</t>
        </is>
      </c>
      <c r="E667" t="inlineStr">
        <is>
          <t>부품·타이어</t>
        </is>
      </c>
      <c r="F667" t="inlineStr">
        <is>
          <t>자동차 신품 부품 제조업</t>
        </is>
      </c>
      <c r="G667" t="n">
        <v>737.21</v>
      </c>
      <c r="H667" t="n">
        <v>7050</v>
      </c>
      <c r="I667" t="n">
        <v>1.56</v>
      </c>
      <c r="J667" t="n">
        <v>9.130000000000001</v>
      </c>
      <c r="K667" t="n">
        <v>-11.21</v>
      </c>
      <c r="L667" t="n">
        <v>-7.48</v>
      </c>
      <c r="M667" t="n">
        <v>-2.62</v>
      </c>
      <c r="N667" t="n">
        <v>9.640000000000001</v>
      </c>
      <c r="O667" t="n">
        <v>53.45</v>
      </c>
      <c r="P667" t="n">
        <v>7.56</v>
      </c>
      <c r="Q667" t="n">
        <v>-0.32</v>
      </c>
      <c r="R667" t="n">
        <v>-0.31</v>
      </c>
      <c r="S667" t="n">
        <v>-4.3</v>
      </c>
      <c r="T667" t="n">
        <v>-0.34</v>
      </c>
      <c r="U667" t="n">
        <v>-5.9</v>
      </c>
      <c r="V667" t="n">
        <v>0</v>
      </c>
      <c r="W667" t="n">
        <v>-5.28</v>
      </c>
      <c r="X667" t="n">
        <v>-0.72</v>
      </c>
      <c r="Y667" t="n">
        <v>2.1</v>
      </c>
      <c r="Z667" t="n">
        <v>-0.04</v>
      </c>
      <c r="AA667" t="inlineStr">
        <is>
          <t>자동차용 전구 및 LED모듈</t>
        </is>
      </c>
    </row>
    <row r="668">
      <c r="A668" s="1" t="inlineStr">
        <is>
          <t>032820</t>
        </is>
      </c>
      <c r="B668" t="inlineStr">
        <is>
          <t>우리기술</t>
        </is>
      </c>
      <c r="C668" t="inlineStr">
        <is>
          <t>코스닥</t>
        </is>
      </c>
      <c r="D668" t="inlineStr">
        <is>
          <t>전력·원전</t>
        </is>
      </c>
      <c r="E668" t="inlineStr">
        <is>
          <t>원전</t>
        </is>
      </c>
      <c r="F668" t="inlineStr">
        <is>
          <t>전동기, 발전기 및 전기 변환 · 공급 · 제어 장치 제조업</t>
        </is>
      </c>
      <c r="G668" t="n">
        <v>17122.96</v>
      </c>
      <c r="H668" t="n">
        <v>9910</v>
      </c>
      <c r="I668" t="n">
        <v>-5.99</v>
      </c>
      <c r="J668" t="n">
        <v>1.66</v>
      </c>
      <c r="K668" t="n">
        <v>-4.71</v>
      </c>
      <c r="L668" t="n">
        <v>-1.38</v>
      </c>
      <c r="M668" t="n">
        <v>-6.33</v>
      </c>
      <c r="N668" t="n">
        <v>-23.3</v>
      </c>
      <c r="O668" t="n">
        <v>141.44</v>
      </c>
      <c r="P668" t="n">
        <v>0.39</v>
      </c>
      <c r="Q668" t="n">
        <v>6.49</v>
      </c>
      <c r="R668" t="n">
        <v>24.07</v>
      </c>
      <c r="S668" t="n">
        <v>-13.48</v>
      </c>
      <c r="T668" t="n">
        <v>-2.24</v>
      </c>
      <c r="U668" t="n">
        <v>15.61</v>
      </c>
      <c r="V668" t="n">
        <v>0</v>
      </c>
      <c r="W668" t="n">
        <v>14.85</v>
      </c>
      <c r="X668" t="n">
        <v>0.09</v>
      </c>
      <c r="Y668" t="n">
        <v>6.58</v>
      </c>
      <c r="Z668" t="n">
        <v>-0.04</v>
      </c>
      <c r="AA668" t="inlineStr">
        <is>
          <t>시스템사업, 정보통신사업</t>
        </is>
      </c>
    </row>
    <row r="669">
      <c r="A669" s="1" t="inlineStr">
        <is>
          <t>058610</t>
        </is>
      </c>
      <c r="B669" t="inlineStr">
        <is>
          <t>에스피지</t>
        </is>
      </c>
      <c r="C669" t="inlineStr">
        <is>
          <t>코스닥</t>
        </is>
      </c>
      <c r="D669" t="inlineStr">
        <is>
          <t>기계·로봇</t>
        </is>
      </c>
      <c r="E669" t="inlineStr">
        <is>
          <t>기계·로봇</t>
        </is>
      </c>
      <c r="F669" t="inlineStr">
        <is>
          <t>전동기, 발전기 및 전기 변환 · 공급 · 제어 장치 제조업</t>
        </is>
      </c>
      <c r="G669" t="n">
        <v>18340.68</v>
      </c>
      <c r="H669" t="n">
        <v>82700</v>
      </c>
      <c r="I669" t="n">
        <v>-9.18</v>
      </c>
      <c r="J669" t="n">
        <v>-1.53</v>
      </c>
      <c r="K669" t="n">
        <v>-2.01</v>
      </c>
      <c r="L669" t="n">
        <v>1.32</v>
      </c>
      <c r="M669" t="n">
        <v>-2.93</v>
      </c>
      <c r="N669" t="n">
        <v>-15.78</v>
      </c>
      <c r="O669" t="n">
        <v>186.56</v>
      </c>
      <c r="P669" t="n">
        <v>0.91</v>
      </c>
      <c r="Q669" t="n">
        <v>32.65</v>
      </c>
      <c r="R669" t="n">
        <v>-15.11</v>
      </c>
      <c r="S669" t="n">
        <v>-68.09999999999999</v>
      </c>
      <c r="T669" t="n">
        <v>23.46</v>
      </c>
      <c r="U669" t="n">
        <v>44.56</v>
      </c>
      <c r="V669" t="n">
        <v>0.67</v>
      </c>
      <c r="W669" t="n">
        <v>-27.11</v>
      </c>
      <c r="X669" t="n">
        <v>-0.15</v>
      </c>
      <c r="Y669" t="n">
        <v>8.949999999999999</v>
      </c>
      <c r="Z669" t="n">
        <v>-0.05</v>
      </c>
      <c r="AA669" t="inlineStr">
        <is>
          <t>소형 Geared Motor</t>
        </is>
      </c>
    </row>
    <row r="670">
      <c r="A670" s="1" t="inlineStr">
        <is>
          <t>020120</t>
        </is>
      </c>
      <c r="B670" t="inlineStr">
        <is>
          <t>키다리스튜디오</t>
        </is>
      </c>
      <c r="C670" t="inlineStr">
        <is>
          <t>유가</t>
        </is>
      </c>
      <c r="D670" t="inlineStr">
        <is>
          <t>엔터·미디어</t>
        </is>
      </c>
      <c r="E670" t="inlineStr">
        <is>
          <t>엔터·미디어·광고</t>
        </is>
      </c>
      <c r="F670" t="inlineStr">
        <is>
          <t>자료처리, 호스팅, 포털 및 기타 인터넷 정보매개 서비스업</t>
        </is>
      </c>
      <c r="G670" t="n">
        <v>1721.96</v>
      </c>
      <c r="H670" t="n">
        <v>4645</v>
      </c>
      <c r="I670" t="n">
        <v>-6.23</v>
      </c>
      <c r="J670" t="n">
        <v>1.34</v>
      </c>
      <c r="K670" t="n">
        <v>-10.5</v>
      </c>
      <c r="L670" t="n">
        <v>-6.77</v>
      </c>
      <c r="M670" t="n">
        <v>-21.4</v>
      </c>
      <c r="N670" t="n">
        <v>-48.27</v>
      </c>
      <c r="O670" t="n">
        <v>105.74</v>
      </c>
      <c r="P670" t="n">
        <v>1.99</v>
      </c>
      <c r="Q670" t="n">
        <v>26.6</v>
      </c>
      <c r="R670" t="n">
        <v>-1.41</v>
      </c>
      <c r="S670" t="n">
        <v>12.09</v>
      </c>
      <c r="T670" t="n">
        <v>0.52</v>
      </c>
      <c r="U670" t="n">
        <v>-12.28</v>
      </c>
      <c r="V670" t="n">
        <v>0</v>
      </c>
      <c r="W670" t="n">
        <v>37.79</v>
      </c>
      <c r="X670" t="n">
        <v>2.19</v>
      </c>
      <c r="Y670" t="n">
        <v>0.46</v>
      </c>
      <c r="Z670" t="n">
        <v>-0.06</v>
      </c>
      <c r="AA670" t="inlineStr">
        <is>
          <t>웹툰,웹소설 플랫폼 서비스 및 출판, 영상콘텐츠 제작 및 유통</t>
        </is>
      </c>
    </row>
    <row r="671">
      <c r="A671" s="1" t="inlineStr">
        <is>
          <t>048770</t>
        </is>
      </c>
      <c r="B671" t="inlineStr">
        <is>
          <t>TPC로보틱스</t>
        </is>
      </c>
      <c r="C671" t="inlineStr">
        <is>
          <t>코스닥</t>
        </is>
      </c>
      <c r="D671" t="inlineStr">
        <is>
          <t>기계·로봇</t>
        </is>
      </c>
      <c r="E671" t="inlineStr">
        <is>
          <t>기계·로봇</t>
        </is>
      </c>
      <c r="F671" t="inlineStr">
        <is>
          <t>일반 목적용 기계 제조업</t>
        </is>
      </c>
      <c r="G671" t="n">
        <v>545.51</v>
      </c>
      <c r="H671" t="n">
        <v>3475</v>
      </c>
      <c r="I671" t="n">
        <v>-7.95</v>
      </c>
      <c r="J671" t="n">
        <v>-0.3</v>
      </c>
      <c r="K671" t="n">
        <v>-3.61</v>
      </c>
      <c r="L671" t="n">
        <v>-0.28</v>
      </c>
      <c r="M671" t="n">
        <v>-4.79</v>
      </c>
      <c r="N671" t="n">
        <v>-19.09</v>
      </c>
      <c r="O671" t="n">
        <v>4.61</v>
      </c>
      <c r="P671" t="n">
        <v>0.42</v>
      </c>
      <c r="Q671" t="n">
        <v>1.55</v>
      </c>
      <c r="R671" t="n">
        <v>0.16</v>
      </c>
      <c r="S671" t="n">
        <v>-0.63</v>
      </c>
      <c r="T671" t="n">
        <v>0.08</v>
      </c>
      <c r="U671" t="n">
        <v>0.51</v>
      </c>
      <c r="V671" t="n">
        <v>0</v>
      </c>
      <c r="W671" t="n">
        <v>1.16</v>
      </c>
      <c r="X671" t="n">
        <v>0.21</v>
      </c>
      <c r="Y671" t="n">
        <v>1.45</v>
      </c>
      <c r="Z671" t="n">
        <v>-0.07000000000000001</v>
      </c>
      <c r="AA671" t="inlineStr">
        <is>
          <t>구동기기(실린더), 방향제어기(밸브)</t>
        </is>
      </c>
    </row>
    <row r="672">
      <c r="A672" s="1" t="inlineStr">
        <is>
          <t>153890</t>
        </is>
      </c>
      <c r="B672" t="inlineStr">
        <is>
          <t>져스텍</t>
        </is>
      </c>
      <c r="C672" t="inlineStr">
        <is>
          <t>코스닥</t>
        </is>
      </c>
      <c r="D672" t="inlineStr">
        <is>
          <t>반도체</t>
        </is>
      </c>
      <c r="E672" t="inlineStr">
        <is>
          <t>전공정 장비</t>
        </is>
      </c>
      <c r="F672" t="inlineStr">
        <is>
          <t>전동기, 발전기 및 전기 변환 · 공급 · 제어 장치 제조업</t>
        </is>
      </c>
      <c r="G672" t="n">
        <v>860.98</v>
      </c>
      <c r="H672" t="n">
        <v>7090</v>
      </c>
      <c r="I672" t="n">
        <v>-7.65</v>
      </c>
      <c r="J672" t="n">
        <v>0</v>
      </c>
      <c r="K672" t="n">
        <v>-3.93</v>
      </c>
      <c r="L672" t="n">
        <v>-0.6</v>
      </c>
      <c r="M672" t="n">
        <v>-5.72</v>
      </c>
      <c r="N672" t="n">
        <v>-28.46</v>
      </c>
      <c r="O672" t="n">
        <v>3.91</v>
      </c>
      <c r="P672" t="n">
        <v>0.12</v>
      </c>
      <c r="Q672" t="n">
        <v>2.21</v>
      </c>
      <c r="R672" t="n">
        <v>-0.06</v>
      </c>
      <c r="S672" t="n">
        <v>0.09</v>
      </c>
      <c r="T672" t="n">
        <v>0</v>
      </c>
      <c r="U672" t="n">
        <v>-0.31</v>
      </c>
      <c r="V672" t="n">
        <v>0</v>
      </c>
      <c r="W672" t="n">
        <v>2.24</v>
      </c>
      <c r="X672" t="n">
        <v>0.26</v>
      </c>
      <c r="Y672" t="n">
        <v>7</v>
      </c>
      <c r="Z672" t="n">
        <v>-0.08</v>
      </c>
      <c r="AA672" t="inlineStr">
        <is>
          <t>반도체 및 디스플레이 모션시스템</t>
        </is>
      </c>
    </row>
    <row r="673">
      <c r="A673" s="1" t="inlineStr">
        <is>
          <t>353200</t>
        </is>
      </c>
      <c r="B673" t="inlineStr">
        <is>
          <t>대덕전자</t>
        </is>
      </c>
      <c r="C673" t="inlineStr">
        <is>
          <t>유가</t>
        </is>
      </c>
      <c r="D673" t="inlineStr">
        <is>
          <t>반도체</t>
        </is>
      </c>
      <c r="E673" t="inlineStr">
        <is>
          <t>기판·패키징</t>
        </is>
      </c>
      <c r="F673" t="inlineStr">
        <is>
          <t>전자부품 제조업</t>
        </is>
      </c>
      <c r="G673" t="n">
        <v>65378.59</v>
      </c>
      <c r="H673" t="n">
        <v>132300</v>
      </c>
      <c r="I673" t="n">
        <v>-10.69</v>
      </c>
      <c r="J673" t="n">
        <v>-3.12</v>
      </c>
      <c r="K673" t="n">
        <v>-1.12</v>
      </c>
      <c r="L673" t="n">
        <v>2.61</v>
      </c>
      <c r="M673" t="n">
        <v>-9.94</v>
      </c>
      <c r="N673" t="n">
        <v>30.09</v>
      </c>
      <c r="O673" t="n">
        <v>2058.39</v>
      </c>
      <c r="P673" t="n">
        <v>1.26</v>
      </c>
      <c r="Q673" t="n">
        <v>56.63</v>
      </c>
      <c r="R673" t="n">
        <v>41.38</v>
      </c>
      <c r="S673" t="n">
        <v>-554.35</v>
      </c>
      <c r="T673" t="n">
        <v>291.93</v>
      </c>
      <c r="U673" t="n">
        <v>258.32</v>
      </c>
      <c r="V673" t="n">
        <v>39.36</v>
      </c>
      <c r="W673" t="n">
        <v>-164.41</v>
      </c>
      <c r="X673" t="n">
        <v>-0.25</v>
      </c>
      <c r="Y673" t="n">
        <v>5.77</v>
      </c>
      <c r="Z673" t="n">
        <v>-0.08</v>
      </c>
      <c r="AA673" t="inlineStr">
        <is>
          <t>PCB(Printed Circuit Board, 인쇄회로기판)의 제조 및 판매</t>
        </is>
      </c>
    </row>
    <row r="674">
      <c r="A674" s="1" t="inlineStr">
        <is>
          <t>0008Z0</t>
        </is>
      </c>
      <c r="B674" t="inlineStr">
        <is>
          <t>에스엔시스</t>
        </is>
      </c>
      <c r="C674" t="inlineStr">
        <is>
          <t>코스닥</t>
        </is>
      </c>
      <c r="D674" t="inlineStr">
        <is>
          <t>전력·원전</t>
        </is>
      </c>
      <c r="E674" t="inlineStr">
        <is>
          <t>전력기기·전선</t>
        </is>
      </c>
      <c r="F674" t="inlineStr">
        <is>
          <t>전동기, 발전기 및 전기 변환 · 공급 · 제어 장치 제조업</t>
        </is>
      </c>
      <c r="G674" t="n">
        <v>1948.65</v>
      </c>
      <c r="H674" t="n">
        <v>20650</v>
      </c>
      <c r="I674" t="n">
        <v>-5.05</v>
      </c>
      <c r="J674" t="n">
        <v>2.6</v>
      </c>
      <c r="K674" t="n">
        <v>-5.06</v>
      </c>
      <c r="L674" t="n">
        <v>-1.73</v>
      </c>
      <c r="M674" t="n">
        <v>-6.77</v>
      </c>
      <c r="N674" t="n">
        <v>-10.99</v>
      </c>
      <c r="O674" t="n">
        <v>3.35</v>
      </c>
      <c r="P674" t="n">
        <v>0.91</v>
      </c>
      <c r="Q674" t="n">
        <v>-2.36</v>
      </c>
      <c r="R674" t="n">
        <v>1.31</v>
      </c>
      <c r="S674" t="n">
        <v>-0.64</v>
      </c>
      <c r="T674" t="n">
        <v>-0.02</v>
      </c>
      <c r="U674" t="n">
        <v>0.76</v>
      </c>
      <c r="V674" t="n">
        <v>-0.92</v>
      </c>
      <c r="W674" t="n">
        <v>-1.71</v>
      </c>
      <c r="X674" t="n">
        <v>-0.09</v>
      </c>
      <c r="Y674" t="n">
        <v>1.17</v>
      </c>
      <c r="Z674" t="n">
        <v>-0.09</v>
      </c>
      <c r="AA674" t="inlineStr">
        <is>
          <t>파워솔루션, 에코솔루션, 운항제어솔루션, MRO 솔루션</t>
        </is>
      </c>
    </row>
    <row r="675">
      <c r="A675" s="1" t="inlineStr">
        <is>
          <t>417500</t>
        </is>
      </c>
      <c r="B675" t="inlineStr">
        <is>
          <t>제이아이테크</t>
        </is>
      </c>
      <c r="C675" t="inlineStr">
        <is>
          <t>코스닥</t>
        </is>
      </c>
      <c r="D675" t="inlineStr">
        <is>
          <t>반도체</t>
        </is>
      </c>
      <c r="E675" t="inlineStr">
        <is>
          <t>소재·부품</t>
        </is>
      </c>
      <c r="F675" t="inlineStr">
        <is>
          <t>기타 화학제품 제조업</t>
        </is>
      </c>
      <c r="G675" t="n">
        <v>1331.83</v>
      </c>
      <c r="H675" t="n">
        <v>3935</v>
      </c>
      <c r="I675" t="n">
        <v>-7.26</v>
      </c>
      <c r="J675" t="n">
        <v>0.39</v>
      </c>
      <c r="K675" t="n">
        <v>-3.55</v>
      </c>
      <c r="L675" t="n">
        <v>-0.22</v>
      </c>
      <c r="M675" t="n">
        <v>-12.56</v>
      </c>
      <c r="N675" t="n">
        <v>-1.38</v>
      </c>
      <c r="O675" t="n">
        <v>4.92</v>
      </c>
      <c r="P675" t="n">
        <v>0.36</v>
      </c>
      <c r="Q675" t="n">
        <v>-0.49</v>
      </c>
      <c r="R675" t="n">
        <v>0</v>
      </c>
      <c r="S675" t="n">
        <v>-0.46</v>
      </c>
      <c r="T675" t="n">
        <v>0</v>
      </c>
      <c r="U675" t="n">
        <v>0.45</v>
      </c>
      <c r="V675" t="n">
        <v>0</v>
      </c>
      <c r="W675" t="n">
        <v>-0.95</v>
      </c>
      <c r="X675" t="n">
        <v>-0.07000000000000001</v>
      </c>
      <c r="Y675" t="n">
        <v>0.18</v>
      </c>
      <c r="Z675" t="n">
        <v>-0.09</v>
      </c>
      <c r="AA675" t="inlineStr">
        <is>
          <t>반도체 프리커서 및 쿼츠/블랭크/포토마스크용 케이스</t>
        </is>
      </c>
    </row>
    <row r="676">
      <c r="A676" s="1" t="inlineStr">
        <is>
          <t>010950</t>
        </is>
      </c>
      <c r="B676" t="inlineStr">
        <is>
          <t>S-Oil</t>
        </is>
      </c>
      <c r="C676" t="inlineStr">
        <is>
          <t>유가</t>
        </is>
      </c>
      <c r="D676" t="inlineStr">
        <is>
          <t>소재</t>
        </is>
      </c>
      <c r="E676" t="inlineStr">
        <is>
          <t>화학·정유</t>
        </is>
      </c>
      <c r="F676" t="inlineStr">
        <is>
          <t>석유 정제품 제조업</t>
        </is>
      </c>
      <c r="G676" t="n">
        <v>162119.22</v>
      </c>
      <c r="H676" t="n">
        <v>144000</v>
      </c>
      <c r="I676" t="n">
        <v>-1.91</v>
      </c>
      <c r="J676" t="n">
        <v>5.66</v>
      </c>
      <c r="K676" t="n">
        <v>-7.81</v>
      </c>
      <c r="L676" t="n">
        <v>-4.08</v>
      </c>
      <c r="M676" t="n">
        <v>-9.029999999999999</v>
      </c>
      <c r="N676" t="n">
        <v>-0.07000000000000001</v>
      </c>
      <c r="O676" t="n">
        <v>902.85</v>
      </c>
      <c r="P676" t="n">
        <v>1.6</v>
      </c>
      <c r="Q676" t="n">
        <v>-136.14</v>
      </c>
      <c r="R676" t="n">
        <v>182.4</v>
      </c>
      <c r="S676" t="n">
        <v>267.57</v>
      </c>
      <c r="T676" t="n">
        <v>-300.93</v>
      </c>
      <c r="U676" t="n">
        <v>160.19</v>
      </c>
      <c r="V676" t="n">
        <v>-261.14</v>
      </c>
      <c r="W676" t="n">
        <v>12.9</v>
      </c>
      <c r="X676" t="n">
        <v>0.01</v>
      </c>
      <c r="Y676" t="n">
        <v>3.74</v>
      </c>
      <c r="Z676" t="n">
        <v>-0.1</v>
      </c>
      <c r="AA676" t="inlineStr">
        <is>
          <t>석유제품,가스,윤활기유,윤활유,그리스,석유화학제품 제조,도매</t>
        </is>
      </c>
    </row>
    <row r="677">
      <c r="A677" s="1" t="inlineStr">
        <is>
          <t>078930</t>
        </is>
      </c>
      <c r="B677" t="inlineStr">
        <is>
          <t>GS</t>
        </is>
      </c>
      <c r="C677" t="inlineStr">
        <is>
          <t>유가</t>
        </is>
      </c>
      <c r="D677" t="inlineStr">
        <is>
          <t>지주</t>
        </is>
      </c>
      <c r="E677" t="inlineStr">
        <is>
          <t>지주</t>
        </is>
      </c>
      <c r="F677" t="inlineStr">
        <is>
          <t>기타 금융업</t>
        </is>
      </c>
      <c r="G677" t="n">
        <v>82676.99000000001</v>
      </c>
      <c r="H677" t="n">
        <v>89000</v>
      </c>
      <c r="I677" t="n">
        <v>-6.07</v>
      </c>
      <c r="J677" t="n">
        <v>1.5</v>
      </c>
      <c r="K677" t="n">
        <v>-5.12</v>
      </c>
      <c r="L677" t="n">
        <v>-1.39</v>
      </c>
      <c r="M677" t="n">
        <v>-10.55</v>
      </c>
      <c r="N677" t="n">
        <v>-20.54</v>
      </c>
      <c r="O677" t="n">
        <v>346.52</v>
      </c>
      <c r="P677" t="n">
        <v>0.96</v>
      </c>
      <c r="Q677" t="n">
        <v>95.31999999999999</v>
      </c>
      <c r="R677" t="n">
        <v>-45.15</v>
      </c>
      <c r="S677" t="n">
        <v>127.5</v>
      </c>
      <c r="T677" t="n">
        <v>-84.43000000000001</v>
      </c>
      <c r="U677" t="n">
        <v>-46.66</v>
      </c>
      <c r="V677" t="n">
        <v>-59.71</v>
      </c>
      <c r="W677" t="n">
        <v>93.23999999999999</v>
      </c>
      <c r="X677" t="n">
        <v>0.11</v>
      </c>
      <c r="Y677" t="n">
        <v>7.65</v>
      </c>
      <c r="Z677" t="n">
        <v>-0.11</v>
      </c>
      <c r="AA677" t="inlineStr">
        <is>
          <t>지주회사/부동산 임대</t>
        </is>
      </c>
    </row>
    <row r="678">
      <c r="A678" s="1" t="inlineStr">
        <is>
          <t>053260</t>
        </is>
      </c>
      <c r="B678" t="inlineStr">
        <is>
          <t>금강철강</t>
        </is>
      </c>
      <c r="C678" t="inlineStr">
        <is>
          <t>코스닥</t>
        </is>
      </c>
      <c r="D678" t="inlineStr">
        <is>
          <t>소재</t>
        </is>
      </c>
      <c r="E678" t="inlineStr">
        <is>
          <t>철강·비철</t>
        </is>
      </c>
      <c r="F678" t="inlineStr">
        <is>
          <t>1차 철강 제조업</t>
        </is>
      </c>
      <c r="G678" t="n">
        <v>1158.77</v>
      </c>
      <c r="H678" t="n">
        <v>6190</v>
      </c>
      <c r="I678" t="n">
        <v>-5.61</v>
      </c>
      <c r="J678" t="n">
        <v>2.04</v>
      </c>
      <c r="K678" t="n">
        <v>-5.35</v>
      </c>
      <c r="L678" t="n">
        <v>-2.02</v>
      </c>
      <c r="M678" t="n">
        <v>-3.28</v>
      </c>
      <c r="N678" t="n">
        <v>-18.34</v>
      </c>
      <c r="O678" t="n">
        <v>10.84</v>
      </c>
      <c r="P678" t="n">
        <v>0.1</v>
      </c>
      <c r="Q678" t="n">
        <v>2.24</v>
      </c>
      <c r="R678" t="n">
        <v>0</v>
      </c>
      <c r="S678" t="n">
        <v>0.39</v>
      </c>
      <c r="T678" t="n">
        <v>0</v>
      </c>
      <c r="U678" t="n">
        <v>-0.84</v>
      </c>
      <c r="V678" t="n">
        <v>0</v>
      </c>
      <c r="W678" t="n">
        <v>2.64</v>
      </c>
      <c r="X678" t="n">
        <v>0.23</v>
      </c>
      <c r="Y678" t="n">
        <v>5.52</v>
      </c>
      <c r="Z678" t="n">
        <v>-0.14</v>
      </c>
      <c r="AA678" t="inlineStr">
        <is>
          <t>냉연압연강판, 산세코일</t>
        </is>
      </c>
    </row>
    <row r="679">
      <c r="A679" s="1" t="inlineStr">
        <is>
          <t>014940</t>
        </is>
      </c>
      <c r="B679" t="inlineStr">
        <is>
          <t>오리엔탈정공</t>
        </is>
      </c>
      <c r="C679" t="inlineStr">
        <is>
          <t>코스닥</t>
        </is>
      </c>
      <c r="D679" t="inlineStr">
        <is>
          <t>조선</t>
        </is>
      </c>
      <c r="E679" t="inlineStr">
        <is>
          <t>기자재</t>
        </is>
      </c>
      <c r="F679" t="inlineStr">
        <is>
          <t>일반 목적용 기계 제조업</t>
        </is>
      </c>
      <c r="G679" t="n">
        <v>1770.54</v>
      </c>
      <c r="H679" t="n">
        <v>3885</v>
      </c>
      <c r="I679" t="n">
        <v>-5.77</v>
      </c>
      <c r="J679" t="n">
        <v>1.88</v>
      </c>
      <c r="K679" t="n">
        <v>-4.66</v>
      </c>
      <c r="L679" t="n">
        <v>-1.33</v>
      </c>
      <c r="M679" t="n">
        <v>-5.59</v>
      </c>
      <c r="N679" t="n">
        <v>-12.7</v>
      </c>
      <c r="O679" t="n">
        <v>4.11</v>
      </c>
      <c r="P679" t="n">
        <v>0.72</v>
      </c>
      <c r="Q679" t="n">
        <v>0.1</v>
      </c>
      <c r="R679" t="n">
        <v>0</v>
      </c>
      <c r="S679" t="n">
        <v>-1.45</v>
      </c>
      <c r="T679" t="n">
        <v>-0.01</v>
      </c>
      <c r="U679" t="n">
        <v>1.45</v>
      </c>
      <c r="V679" t="n">
        <v>0</v>
      </c>
      <c r="W679" t="n">
        <v>-1.36</v>
      </c>
      <c r="X679" t="n">
        <v>-0.08</v>
      </c>
      <c r="Y679" t="n">
        <v>3.57</v>
      </c>
      <c r="Z679" t="n">
        <v>-0.17</v>
      </c>
      <c r="AA679" t="inlineStr">
        <is>
          <t>선박용 기계제품(크레인 등)</t>
        </is>
      </c>
    </row>
    <row r="680">
      <c r="A680" s="1" t="inlineStr">
        <is>
          <t>006340</t>
        </is>
      </c>
      <c r="B680" t="inlineStr">
        <is>
          <t>대원전선</t>
        </is>
      </c>
      <c r="C680" t="inlineStr">
        <is>
          <t>유가</t>
        </is>
      </c>
      <c r="D680" t="inlineStr">
        <is>
          <t>전력·원전</t>
        </is>
      </c>
      <c r="E680" t="inlineStr">
        <is>
          <t>전력기기·전선</t>
        </is>
      </c>
      <c r="F680" t="inlineStr">
        <is>
          <t>절연선 및 케이블 제조업</t>
        </is>
      </c>
      <c r="G680" t="n">
        <v>8155.1</v>
      </c>
      <c r="H680" t="n">
        <v>10400</v>
      </c>
      <c r="I680" t="n">
        <v>-9.01</v>
      </c>
      <c r="J680" t="n">
        <v>-1.44</v>
      </c>
      <c r="K680" t="n">
        <v>-4.24</v>
      </c>
      <c r="L680" t="n">
        <v>-0.51</v>
      </c>
      <c r="M680" t="n">
        <v>-8.289999999999999</v>
      </c>
      <c r="N680" t="n">
        <v>-18.37</v>
      </c>
      <c r="O680" t="n">
        <v>99.91</v>
      </c>
      <c r="P680" t="n">
        <v>0.32</v>
      </c>
      <c r="Q680" t="n">
        <v>36.32</v>
      </c>
      <c r="R680" t="n">
        <v>8.65</v>
      </c>
      <c r="S680" t="n">
        <v>2.58</v>
      </c>
      <c r="T680" t="n">
        <v>7.04</v>
      </c>
      <c r="U680" t="n">
        <v>-9.06</v>
      </c>
      <c r="V680" t="n">
        <v>-0.55</v>
      </c>
      <c r="W680" t="n">
        <v>54.59</v>
      </c>
      <c r="X680" t="n">
        <v>0.67</v>
      </c>
      <c r="Y680" t="n">
        <v>8.779999999999999</v>
      </c>
      <c r="Z680" t="n">
        <v>-0.18</v>
      </c>
      <c r="AA680" t="inlineStr">
        <is>
          <t>전선,통신케이블,무선통신장비,합성수지 제조,도매/부동산 매매,임대</t>
        </is>
      </c>
    </row>
    <row r="681">
      <c r="A681" s="1" t="inlineStr">
        <is>
          <t>256940</t>
        </is>
      </c>
      <c r="B681" t="inlineStr">
        <is>
          <t>킵스파마</t>
        </is>
      </c>
      <c r="C681" t="inlineStr">
        <is>
          <t>코스닥</t>
        </is>
      </c>
      <c r="D681" t="inlineStr">
        <is>
          <t>디스플레이</t>
        </is>
      </c>
      <c r="E681" t="inlineStr">
        <is>
          <t>장비·소재</t>
        </is>
      </c>
      <c r="F681" t="inlineStr">
        <is>
          <t>의약품 제조업</t>
        </is>
      </c>
      <c r="G681" t="n">
        <v>1162.52</v>
      </c>
      <c r="H681" t="n">
        <v>5790</v>
      </c>
      <c r="I681" t="n">
        <v>-6.77</v>
      </c>
      <c r="J681" t="n">
        <v>0.88</v>
      </c>
      <c r="K681" t="n">
        <v>-4.3</v>
      </c>
      <c r="L681" t="n">
        <v>-0.97</v>
      </c>
      <c r="M681" t="n">
        <v>-10.92</v>
      </c>
      <c r="N681" t="n">
        <v>-2.36</v>
      </c>
      <c r="O681" t="n">
        <v>3.08</v>
      </c>
      <c r="P681" t="n">
        <v>0.9399999999999999</v>
      </c>
      <c r="Q681" t="n">
        <v>0.55</v>
      </c>
      <c r="R681" t="n">
        <v>0.01</v>
      </c>
      <c r="S681" t="n">
        <v>0.46</v>
      </c>
      <c r="T681" t="n">
        <v>0.01</v>
      </c>
      <c r="U681" t="n">
        <v>-0.47</v>
      </c>
      <c r="V681" t="n">
        <v>0</v>
      </c>
      <c r="W681" t="n">
        <v>1.03</v>
      </c>
      <c r="X681" t="n">
        <v>0.09</v>
      </c>
      <c r="Y681" t="n">
        <v>1.3</v>
      </c>
      <c r="Z681" t="n">
        <v>-0.18</v>
      </c>
      <c r="AA681" t="inlineStr">
        <is>
          <t>OLED 마스크 인장기</t>
        </is>
      </c>
    </row>
    <row r="682">
      <c r="A682" s="1" t="inlineStr">
        <is>
          <t>056090</t>
        </is>
      </c>
      <c r="B682" t="inlineStr">
        <is>
          <t>시지메드텍</t>
        </is>
      </c>
      <c r="C682" t="inlineStr">
        <is>
          <t>코스닥</t>
        </is>
      </c>
      <c r="D682" t="inlineStr">
        <is>
          <t>바이오·헬스케어</t>
        </is>
      </c>
      <c r="E682" t="inlineStr">
        <is>
          <t>의료기기·미용</t>
        </is>
      </c>
      <c r="F682" t="inlineStr">
        <is>
          <t>의료용 기기 제조업</t>
        </is>
      </c>
      <c r="G682" t="n">
        <v>1011.94</v>
      </c>
      <c r="H682" t="n">
        <v>4900</v>
      </c>
      <c r="I682" t="n">
        <v>-5.24</v>
      </c>
      <c r="J682" t="n">
        <v>2.41</v>
      </c>
      <c r="K682" t="n">
        <v>-5.22</v>
      </c>
      <c r="L682" t="n">
        <v>-1.89</v>
      </c>
      <c r="M682" t="n">
        <v>-6.13</v>
      </c>
      <c r="N682" t="n">
        <v>311.76</v>
      </c>
      <c r="O682" t="n">
        <v>3.3</v>
      </c>
      <c r="P682" t="n">
        <v>1.65</v>
      </c>
      <c r="Q682" t="n">
        <v>0.39</v>
      </c>
      <c r="R682" t="n">
        <v>0</v>
      </c>
      <c r="S682" t="n">
        <v>0.11</v>
      </c>
      <c r="T682" t="n">
        <v>-0.45</v>
      </c>
      <c r="U682" t="n">
        <v>0.34</v>
      </c>
      <c r="V682" t="n">
        <v>0</v>
      </c>
      <c r="W682" t="n">
        <v>0.05</v>
      </c>
      <c r="X682" t="n">
        <v>0.01</v>
      </c>
      <c r="Y682" t="n">
        <v>17.03</v>
      </c>
      <c r="Z682" t="n">
        <v>-0.19</v>
      </c>
      <c r="AA682" t="inlineStr">
        <is>
          <t>정형외과용 신체보정용 의료기기</t>
        </is>
      </c>
    </row>
    <row r="683">
      <c r="A683" s="1" t="inlineStr">
        <is>
          <t>049080</t>
        </is>
      </c>
      <c r="B683" t="inlineStr">
        <is>
          <t>기가레인</t>
        </is>
      </c>
      <c r="C683" t="inlineStr">
        <is>
          <t>코스닥</t>
        </is>
      </c>
      <c r="D683" t="inlineStr">
        <is>
          <t>IT하드웨어</t>
        </is>
      </c>
      <c r="E683" t="inlineStr">
        <is>
          <t>전자부품·모듈</t>
        </is>
      </c>
      <c r="F683" t="inlineStr">
        <is>
          <t>전자부품 제조업</t>
        </is>
      </c>
      <c r="G683" t="n">
        <v>623.89</v>
      </c>
      <c r="H683" t="n">
        <v>7350</v>
      </c>
      <c r="I683" t="n">
        <v>-8.43</v>
      </c>
      <c r="J683" t="n">
        <v>-0.78</v>
      </c>
      <c r="K683" t="n">
        <v>-3.8</v>
      </c>
      <c r="L683" t="n">
        <v>-0.47</v>
      </c>
      <c r="M683" t="n">
        <v>-9.15</v>
      </c>
      <c r="N683" t="n">
        <v>-33.12</v>
      </c>
      <c r="O683" t="n">
        <v>3.36</v>
      </c>
      <c r="P683" t="n">
        <v>0.08</v>
      </c>
      <c r="Q683" t="n">
        <v>2.36</v>
      </c>
      <c r="R683" t="n">
        <v>0</v>
      </c>
      <c r="S683" t="n">
        <v>0.18</v>
      </c>
      <c r="T683" t="n">
        <v>0</v>
      </c>
      <c r="U683" t="n">
        <v>-0.18</v>
      </c>
      <c r="V683" t="n">
        <v>0</v>
      </c>
      <c r="W683" t="n">
        <v>2.54</v>
      </c>
      <c r="X683" t="n">
        <v>0.41</v>
      </c>
      <c r="Y683" t="n">
        <v>4.01</v>
      </c>
      <c r="Z683" t="n">
        <v>-0.2</v>
      </c>
      <c r="AA683" t="inlineStr">
        <is>
          <t>RF통신부품 및 반도체 장비</t>
        </is>
      </c>
    </row>
    <row r="684">
      <c r="A684" s="1" t="inlineStr">
        <is>
          <t>178920</t>
        </is>
      </c>
      <c r="B684" t="inlineStr">
        <is>
          <t>PI첨단소재</t>
        </is>
      </c>
      <c r="C684" t="inlineStr">
        <is>
          <t>유가</t>
        </is>
      </c>
      <c r="D684" t="inlineStr">
        <is>
          <t>디스플레이</t>
        </is>
      </c>
      <c r="E684" t="inlineStr">
        <is>
          <t>장비·소재</t>
        </is>
      </c>
      <c r="F684" t="inlineStr">
        <is>
          <t>플라스틱제품 제조업</t>
        </is>
      </c>
      <c r="G684" t="n">
        <v>5130.3</v>
      </c>
      <c r="H684" t="n">
        <v>17470</v>
      </c>
      <c r="I684" t="n">
        <v>-6.23</v>
      </c>
      <c r="J684" t="n">
        <v>1.34</v>
      </c>
      <c r="K684" t="n">
        <v>-4.54</v>
      </c>
      <c r="L684" t="n">
        <v>-0.8100000000000001</v>
      </c>
      <c r="M684" t="n">
        <v>-5.82</v>
      </c>
      <c r="N684" t="n">
        <v>-5.41</v>
      </c>
      <c r="O684" t="n">
        <v>5.22</v>
      </c>
      <c r="P684" t="n">
        <v>0.54</v>
      </c>
      <c r="Q684" t="n">
        <v>-4.33</v>
      </c>
      <c r="R684" t="n">
        <v>-2.66</v>
      </c>
      <c r="S684" t="n">
        <v>-2</v>
      </c>
      <c r="T684" t="n">
        <v>0.46</v>
      </c>
      <c r="U684" t="n">
        <v>1.54</v>
      </c>
      <c r="V684" t="n">
        <v>0</v>
      </c>
      <c r="W684" t="n">
        <v>-8.52</v>
      </c>
      <c r="X684" t="n">
        <v>-0.17</v>
      </c>
      <c r="Y684" t="n">
        <v>7.55</v>
      </c>
      <c r="Z684" t="n">
        <v>-0.2</v>
      </c>
      <c r="AA684" t="inlineStr">
        <is>
          <t>PI(Polyimide)제품</t>
        </is>
      </c>
    </row>
    <row r="685">
      <c r="A685" s="1" t="inlineStr">
        <is>
          <t>0039P0</t>
        </is>
      </c>
      <c r="B685" t="inlineStr">
        <is>
          <t>매드업</t>
        </is>
      </c>
      <c r="C685" t="inlineStr">
        <is>
          <t>코스닥</t>
        </is>
      </c>
      <c r="D685" t="inlineStr">
        <is>
          <t>엔터·미디어</t>
        </is>
      </c>
      <c r="E685" t="inlineStr">
        <is>
          <t>엔터·미디어·광고</t>
        </is>
      </c>
      <c r="F685" t="inlineStr">
        <is>
          <t>광고업</t>
        </is>
      </c>
      <c r="G685" t="n">
        <v>1158.54</v>
      </c>
      <c r="H685" t="n">
        <v>6160</v>
      </c>
      <c r="I685" t="n">
        <v>-4.09</v>
      </c>
      <c r="J685" t="n">
        <v>3.56</v>
      </c>
      <c r="K685" t="n">
        <v>-6.53</v>
      </c>
      <c r="L685" t="n">
        <v>-3.2</v>
      </c>
      <c r="M685" t="n">
        <v>-10.85</v>
      </c>
      <c r="N685" t="n">
        <v>-23</v>
      </c>
      <c r="O685" t="n">
        <v>14.22</v>
      </c>
      <c r="P685" t="n">
        <v>0.12</v>
      </c>
      <c r="Q685" t="n">
        <v>3.52</v>
      </c>
      <c r="R685" t="n">
        <v>-0.5</v>
      </c>
      <c r="S685" t="n">
        <v>0.59</v>
      </c>
      <c r="T685" t="n">
        <v>-0.71</v>
      </c>
      <c r="U685" t="n">
        <v>0.51</v>
      </c>
      <c r="V685" t="n">
        <v>0</v>
      </c>
      <c r="W685" t="n">
        <v>2.89</v>
      </c>
      <c r="X685" t="n">
        <v>0.25</v>
      </c>
      <c r="Y685" t="n">
        <v>0.5</v>
      </c>
      <c r="Z685" t="n">
        <v>-0.21</v>
      </c>
      <c r="AA685" t="inlineStr">
        <is>
          <t>디지털 마케팅 AI 에이전트, 솔루션 기반 광고대행</t>
        </is>
      </c>
    </row>
    <row r="686">
      <c r="A686" s="1" t="inlineStr">
        <is>
          <t>355690</t>
        </is>
      </c>
      <c r="B686" t="inlineStr">
        <is>
          <t>에이텀</t>
        </is>
      </c>
      <c r="C686" t="inlineStr">
        <is>
          <t>코스닥</t>
        </is>
      </c>
      <c r="D686" t="inlineStr">
        <is>
          <t>IT하드웨어</t>
        </is>
      </c>
      <c r="E686" t="inlineStr">
        <is>
          <t>전자부품·모듈</t>
        </is>
      </c>
      <c r="F686" t="inlineStr">
        <is>
          <t>전자부품 제조업</t>
        </is>
      </c>
      <c r="G686" t="n">
        <v>715.87</v>
      </c>
      <c r="H686" t="n">
        <v>7480</v>
      </c>
      <c r="I686" t="n">
        <v>-0.73</v>
      </c>
      <c r="J686" t="n">
        <v>6.92</v>
      </c>
      <c r="K686" t="n">
        <v>-6.5</v>
      </c>
      <c r="L686" t="n">
        <v>-3.17</v>
      </c>
      <c r="M686" t="n">
        <v>16.87</v>
      </c>
      <c r="N686" t="n">
        <v>49.75</v>
      </c>
      <c r="O686" t="n">
        <v>14.78</v>
      </c>
      <c r="P686" t="n">
        <v>1.42</v>
      </c>
      <c r="Q686" t="n">
        <v>-3.01</v>
      </c>
      <c r="R686" t="n">
        <v>-1.36</v>
      </c>
      <c r="S686" t="n">
        <v>-2.36</v>
      </c>
      <c r="T686" t="n">
        <v>0</v>
      </c>
      <c r="U686" t="n">
        <v>2.32</v>
      </c>
      <c r="V686" t="n">
        <v>0</v>
      </c>
      <c r="W686" t="n">
        <v>-6.73</v>
      </c>
      <c r="X686" t="n">
        <v>-0.9399999999999999</v>
      </c>
      <c r="Y686" t="n">
        <v>1.3</v>
      </c>
      <c r="Z686" t="n">
        <v>-0.21</v>
      </c>
      <c r="AA686" t="inlineStr">
        <is>
          <t>평판형 트랜스</t>
        </is>
      </c>
    </row>
    <row r="687">
      <c r="A687" s="1" t="inlineStr">
        <is>
          <t>028260</t>
        </is>
      </c>
      <c r="B687" t="inlineStr">
        <is>
          <t>삼성물산</t>
        </is>
      </c>
      <c r="C687" t="inlineStr">
        <is>
          <t>유가</t>
        </is>
      </c>
      <c r="D687" t="inlineStr">
        <is>
          <t>기타</t>
        </is>
      </c>
      <c r="E687" t="inlineStr">
        <is>
          <t>기타</t>
        </is>
      </c>
      <c r="F687" t="inlineStr">
        <is>
          <t>기타 전문 도매업</t>
        </is>
      </c>
      <c r="G687" t="n">
        <v>445960.85</v>
      </c>
      <c r="H687" t="n">
        <v>275000</v>
      </c>
      <c r="I687" t="n">
        <v>-8.23</v>
      </c>
      <c r="J687" t="n">
        <v>-0.66</v>
      </c>
      <c r="K687" t="n">
        <v>-3.51</v>
      </c>
      <c r="L687" t="n">
        <v>0.22</v>
      </c>
      <c r="M687" t="n">
        <v>-8.33</v>
      </c>
      <c r="N687" t="n">
        <v>-22.21</v>
      </c>
      <c r="O687" t="n">
        <v>787.02</v>
      </c>
      <c r="P687" t="n">
        <v>0.71</v>
      </c>
      <c r="Q687" t="n">
        <v>-188.1</v>
      </c>
      <c r="R687" t="n">
        <v>225.34</v>
      </c>
      <c r="S687" t="n">
        <v>59.53</v>
      </c>
      <c r="T687" t="n">
        <v>-39.8</v>
      </c>
      <c r="U687" t="n">
        <v>-19.44</v>
      </c>
      <c r="V687" t="n">
        <v>-3.7</v>
      </c>
      <c r="W687" t="n">
        <v>56.96</v>
      </c>
      <c r="X687" t="n">
        <v>0.01</v>
      </c>
      <c r="Y687" t="n">
        <v>4.45</v>
      </c>
      <c r="Z687" t="n">
        <v>-0.22</v>
      </c>
      <c r="AA687" t="inlineStr">
        <is>
          <t>도소매, 건설, 남자용 정장 제조업 등</t>
        </is>
      </c>
    </row>
    <row r="688">
      <c r="A688" s="1" t="inlineStr">
        <is>
          <t>425420</t>
        </is>
      </c>
      <c r="B688" t="inlineStr">
        <is>
          <t>티에프이</t>
        </is>
      </c>
      <c r="C688" t="inlineStr">
        <is>
          <t>코스닥</t>
        </is>
      </c>
      <c r="D688" t="inlineStr">
        <is>
          <t>반도체</t>
        </is>
      </c>
      <c r="E688" t="inlineStr">
        <is>
          <t>후공정·검사 장비</t>
        </is>
      </c>
      <c r="F688" t="inlineStr">
        <is>
          <t>전자부품 제조업</t>
        </is>
      </c>
      <c r="G688" t="n">
        <v>7679.95</v>
      </c>
      <c r="H688" t="n">
        <v>62200</v>
      </c>
      <c r="I688" t="n">
        <v>-9.58</v>
      </c>
      <c r="J688" t="n">
        <v>-1.93</v>
      </c>
      <c r="K688" t="n">
        <v>-2.96</v>
      </c>
      <c r="L688" t="n">
        <v>0.37</v>
      </c>
      <c r="M688" t="n">
        <v>-0.32</v>
      </c>
      <c r="N688" t="n">
        <v>10.68</v>
      </c>
      <c r="O688" t="n">
        <v>100.17</v>
      </c>
      <c r="P688" t="n">
        <v>0.95</v>
      </c>
      <c r="Q688" t="n">
        <v>-6.85</v>
      </c>
      <c r="R688" t="n">
        <v>21.07</v>
      </c>
      <c r="S688" t="n">
        <v>-20.24</v>
      </c>
      <c r="T688" t="n">
        <v>35.36</v>
      </c>
      <c r="U688" t="n">
        <v>-15.86</v>
      </c>
      <c r="V688" t="n">
        <v>0</v>
      </c>
      <c r="W688" t="n">
        <v>29.34</v>
      </c>
      <c r="X688" t="n">
        <v>0.38</v>
      </c>
      <c r="Y688" t="n">
        <v>5.32</v>
      </c>
      <c r="Z688" t="n">
        <v>-0.22</v>
      </c>
      <c r="AA688" t="inlineStr">
        <is>
          <t>COK, Board, Test Socket</t>
        </is>
      </c>
    </row>
    <row r="689">
      <c r="A689" s="1" t="inlineStr">
        <is>
          <t>008730</t>
        </is>
      </c>
      <c r="B689" t="inlineStr">
        <is>
          <t>율촌화학</t>
        </is>
      </c>
      <c r="C689" t="inlineStr">
        <is>
          <t>유가</t>
        </is>
      </c>
      <c r="D689" t="inlineStr">
        <is>
          <t>소재</t>
        </is>
      </c>
      <c r="E689" t="inlineStr">
        <is>
          <t>제지·포장</t>
        </is>
      </c>
      <c r="F689" t="inlineStr">
        <is>
          <t>플라스틱제품 제조업</t>
        </is>
      </c>
      <c r="G689" t="n">
        <v>3551.36</v>
      </c>
      <c r="H689" t="n">
        <v>14320</v>
      </c>
      <c r="I689" t="n">
        <v>-5.55</v>
      </c>
      <c r="J689" t="n">
        <v>2.02</v>
      </c>
      <c r="K689" t="n">
        <v>-5.54</v>
      </c>
      <c r="L689" t="n">
        <v>-1.81</v>
      </c>
      <c r="M689" t="n">
        <v>-2.32</v>
      </c>
      <c r="N689" t="n">
        <v>-4.41</v>
      </c>
      <c r="O689" t="n">
        <v>16.05</v>
      </c>
      <c r="P689" t="n">
        <v>1.56</v>
      </c>
      <c r="Q689" t="n">
        <v>-1.35</v>
      </c>
      <c r="R689" t="n">
        <v>1.21</v>
      </c>
      <c r="S689" t="n">
        <v>3.95</v>
      </c>
      <c r="T689" t="n">
        <v>-0.98</v>
      </c>
      <c r="U689" t="n">
        <v>-2.97</v>
      </c>
      <c r="V689" t="n">
        <v>0</v>
      </c>
      <c r="W689" t="n">
        <v>2.82</v>
      </c>
      <c r="X689" t="n">
        <v>0.08</v>
      </c>
      <c r="Y689" t="n">
        <v>3.75</v>
      </c>
      <c r="Z689" t="n">
        <v>-0.24</v>
      </c>
      <c r="AA689" t="inlineStr">
        <is>
          <t>연포장재,필름,골판지상자,합성수지,플라스틱일반성형제품 제조</t>
        </is>
      </c>
    </row>
    <row r="690">
      <c r="A690" s="1" t="inlineStr">
        <is>
          <t>475430</t>
        </is>
      </c>
      <c r="B690" t="inlineStr">
        <is>
          <t>키스트론</t>
        </is>
      </c>
      <c r="C690" t="inlineStr">
        <is>
          <t>코스닥</t>
        </is>
      </c>
      <c r="D690" t="inlineStr">
        <is>
          <t>전력·원전</t>
        </is>
      </c>
      <c r="E690" t="inlineStr">
        <is>
          <t>전력기기·전선</t>
        </is>
      </c>
      <c r="F690" t="inlineStr">
        <is>
          <t>절연선 및 케이블 제조업</t>
        </is>
      </c>
      <c r="G690" t="n">
        <v>746.9400000000001</v>
      </c>
      <c r="H690" t="n">
        <v>4185</v>
      </c>
      <c r="I690" t="n">
        <v>-6.42</v>
      </c>
      <c r="J690" t="n">
        <v>1.23</v>
      </c>
      <c r="K690" t="n">
        <v>-4.12</v>
      </c>
      <c r="L690" t="n">
        <v>-0.79</v>
      </c>
      <c r="M690" t="n">
        <v>-4.23</v>
      </c>
      <c r="N690" t="n">
        <v>-0.24</v>
      </c>
      <c r="O690" t="n">
        <v>4.99</v>
      </c>
      <c r="P690" t="n">
        <v>0.73</v>
      </c>
      <c r="Q690" t="n">
        <v>-0.2</v>
      </c>
      <c r="R690" t="n">
        <v>0.24</v>
      </c>
      <c r="S690" t="n">
        <v>-1.23</v>
      </c>
      <c r="T690" t="n">
        <v>0</v>
      </c>
      <c r="U690" t="n">
        <v>1.2</v>
      </c>
      <c r="V690" t="n">
        <v>0</v>
      </c>
      <c r="W690" t="n">
        <v>-1.19</v>
      </c>
      <c r="X690" t="n">
        <v>-0.16</v>
      </c>
      <c r="Y690" t="n">
        <v>2.6</v>
      </c>
      <c r="Z690" t="n">
        <v>-0.25</v>
      </c>
      <c r="AA690" t="inlineStr">
        <is>
          <t>전자부품용 와이어, 케이블용 와이어 등</t>
        </is>
      </c>
    </row>
    <row r="691">
      <c r="A691" s="1" t="inlineStr">
        <is>
          <t>376900</t>
        </is>
      </c>
      <c r="B691" t="inlineStr">
        <is>
          <t>로킷헬스케어</t>
        </is>
      </c>
      <c r="C691" t="inlineStr">
        <is>
          <t>코스닥</t>
        </is>
      </c>
      <c r="D691" t="inlineStr">
        <is>
          <t>바이오·헬스케어</t>
        </is>
      </c>
      <c r="E691" t="inlineStr">
        <is>
          <t>의료기기·미용</t>
        </is>
      </c>
      <c r="F691" t="inlineStr">
        <is>
          <t>의료용품 및 기타 의약 관련제품 제조업</t>
        </is>
      </c>
      <c r="G691" t="n">
        <v>3726.07</v>
      </c>
      <c r="H691" t="n">
        <v>21300</v>
      </c>
      <c r="I691" t="n">
        <v>-10.38</v>
      </c>
      <c r="J691" t="n">
        <v>-2.73</v>
      </c>
      <c r="K691" t="n">
        <v>-2.29</v>
      </c>
      <c r="L691" t="n">
        <v>1.04</v>
      </c>
      <c r="M691" t="n">
        <v>-7.59</v>
      </c>
      <c r="N691" t="n">
        <v>-23.38</v>
      </c>
      <c r="O691" t="n">
        <v>15.67</v>
      </c>
      <c r="P691" t="n">
        <v>0.49</v>
      </c>
      <c r="Q691" t="n">
        <v>14.8</v>
      </c>
      <c r="R691" t="n">
        <v>-0.01</v>
      </c>
      <c r="S691" t="n">
        <v>-0.7</v>
      </c>
      <c r="T691" t="n">
        <v>-2.62</v>
      </c>
      <c r="U691" t="n">
        <v>3.29</v>
      </c>
      <c r="V691" t="n">
        <v>0</v>
      </c>
      <c r="W691" t="n">
        <v>11.46</v>
      </c>
      <c r="X691" t="n">
        <v>0.31</v>
      </c>
      <c r="Y691" t="n">
        <v>6.96</v>
      </c>
      <c r="Z691" t="n">
        <v>-0.26</v>
      </c>
      <c r="AA691" t="inlineStr">
        <is>
          <t>장기 재생 플랫폼</t>
        </is>
      </c>
    </row>
    <row r="692">
      <c r="A692" s="1" t="inlineStr">
        <is>
          <t>066970</t>
        </is>
      </c>
      <c r="B692" t="inlineStr">
        <is>
          <t>엘앤에프</t>
        </is>
      </c>
      <c r="C692" t="inlineStr">
        <is>
          <t>유가</t>
        </is>
      </c>
      <c r="D692" t="inlineStr">
        <is>
          <t>2차전지</t>
        </is>
      </c>
      <c r="E692" t="inlineStr">
        <is>
          <t>양극재·전구체</t>
        </is>
      </c>
      <c r="F692" t="inlineStr">
        <is>
          <t>일차전지 및 이차전지 제조업</t>
        </is>
      </c>
      <c r="G692" t="n">
        <v>40321.17</v>
      </c>
      <c r="H692" t="n">
        <v>99100</v>
      </c>
      <c r="I692" t="n">
        <v>-10.05</v>
      </c>
      <c r="J692" t="n">
        <v>-2.48</v>
      </c>
      <c r="K692" t="n">
        <v>-1.39</v>
      </c>
      <c r="L692" t="n">
        <v>2.34</v>
      </c>
      <c r="M692" t="n">
        <v>-9.33</v>
      </c>
      <c r="N692" t="n">
        <v>-10.72</v>
      </c>
      <c r="O692" t="n">
        <v>637.36</v>
      </c>
      <c r="P692" t="n">
        <v>1.14</v>
      </c>
      <c r="Q692" t="n">
        <v>-124.01</v>
      </c>
      <c r="R692" t="n">
        <v>-63.84</v>
      </c>
      <c r="S692" t="n">
        <v>-73.43000000000001</v>
      </c>
      <c r="T692" t="n">
        <v>87.20999999999999</v>
      </c>
      <c r="U692" t="n">
        <v>-14.78</v>
      </c>
      <c r="V692" t="n">
        <v>-21.33</v>
      </c>
      <c r="W692" t="n">
        <v>-174.07</v>
      </c>
      <c r="X692" t="n">
        <v>-0.43</v>
      </c>
      <c r="Y692" t="n">
        <v>8.880000000000001</v>
      </c>
      <c r="Z692" t="n">
        <v>-0.26</v>
      </c>
      <c r="AA692" t="inlineStr">
        <is>
          <t>이차전지 양극활물질</t>
        </is>
      </c>
    </row>
    <row r="693">
      <c r="A693" s="1" t="inlineStr">
        <is>
          <t>062970</t>
        </is>
      </c>
      <c r="B693" t="inlineStr">
        <is>
          <t>한국첨단소재</t>
        </is>
      </c>
      <c r="C693" t="inlineStr">
        <is>
          <t>코스닥</t>
        </is>
      </c>
      <c r="D693" t="inlineStr">
        <is>
          <t>IT하드웨어</t>
        </is>
      </c>
      <c r="E693" t="inlineStr">
        <is>
          <t>통신장비</t>
        </is>
      </c>
      <c r="F693" t="inlineStr">
        <is>
          <t>통신 및 방송 장비 제조업</t>
        </is>
      </c>
      <c r="G693" t="n">
        <v>715.41</v>
      </c>
      <c r="H693" t="n">
        <v>2375</v>
      </c>
      <c r="I693" t="n">
        <v>-7.17</v>
      </c>
      <c r="J693" t="n">
        <v>0.48</v>
      </c>
      <c r="K693" t="n">
        <v>-4.62</v>
      </c>
      <c r="L693" t="n">
        <v>-1.29</v>
      </c>
      <c r="M693" t="n">
        <v>-11.05</v>
      </c>
      <c r="N693" t="n">
        <v>-29.63</v>
      </c>
      <c r="O693" t="n">
        <v>10.64</v>
      </c>
      <c r="P693" t="n">
        <v>0.17</v>
      </c>
      <c r="Q693" t="n">
        <v>2</v>
      </c>
      <c r="R693" t="n">
        <v>0.02</v>
      </c>
      <c r="S693" t="n">
        <v>0.4</v>
      </c>
      <c r="T693" t="n">
        <v>0</v>
      </c>
      <c r="U693" t="n">
        <v>-0.49</v>
      </c>
      <c r="V693" t="n">
        <v>0</v>
      </c>
      <c r="W693" t="n">
        <v>2.41</v>
      </c>
      <c r="X693" t="n">
        <v>0.34</v>
      </c>
      <c r="Y693" t="n">
        <v>1.24</v>
      </c>
      <c r="Z693" t="n">
        <v>-0.28</v>
      </c>
      <c r="AA693" t="inlineStr">
        <is>
          <t>데이터센터용 AWG, 통신용 AWG, 스플리터, 계측기 등</t>
        </is>
      </c>
    </row>
    <row r="694">
      <c r="A694" s="1" t="inlineStr">
        <is>
          <t>213420</t>
        </is>
      </c>
      <c r="B694" t="inlineStr">
        <is>
          <t>덕산네오룩스</t>
        </is>
      </c>
      <c r="C694" t="inlineStr">
        <is>
          <t>코스닥</t>
        </is>
      </c>
      <c r="D694" t="inlineStr">
        <is>
          <t>디스플레이</t>
        </is>
      </c>
      <c r="E694" t="inlineStr">
        <is>
          <t>장비·소재</t>
        </is>
      </c>
      <c r="F694" t="inlineStr">
        <is>
          <t>전자부품 제조업</t>
        </is>
      </c>
      <c r="G694" t="n">
        <v>6480.94</v>
      </c>
      <c r="H694" t="n">
        <v>26100</v>
      </c>
      <c r="I694" t="n">
        <v>-6.69</v>
      </c>
      <c r="J694" t="n">
        <v>0.96</v>
      </c>
      <c r="K694" t="n">
        <v>-4.04</v>
      </c>
      <c r="L694" t="n">
        <v>-0.71</v>
      </c>
      <c r="M694" t="n">
        <v>-5.78</v>
      </c>
      <c r="N694" t="n">
        <v>-15.67</v>
      </c>
      <c r="O694" t="n">
        <v>26</v>
      </c>
      <c r="P694" t="n">
        <v>0.82</v>
      </c>
      <c r="Q694" t="n">
        <v>2.88</v>
      </c>
      <c r="R694" t="n">
        <v>-7.89</v>
      </c>
      <c r="S694" t="n">
        <v>4.54</v>
      </c>
      <c r="T694" t="n">
        <v>-8.210000000000001</v>
      </c>
      <c r="U694" t="n">
        <v>3.6</v>
      </c>
      <c r="V694" t="n">
        <v>-7.8</v>
      </c>
      <c r="W694" t="n">
        <v>-8.67</v>
      </c>
      <c r="X694" t="n">
        <v>-0.13</v>
      </c>
      <c r="Y694" t="n">
        <v>4.85</v>
      </c>
      <c r="Z694" t="n">
        <v>-0.31</v>
      </c>
      <c r="AA694" t="inlineStr">
        <is>
          <t>HTL(정공수송층), HIL(정공주입층), RED HOST</t>
        </is>
      </c>
    </row>
    <row r="695">
      <c r="A695" s="1" t="inlineStr">
        <is>
          <t>065170</t>
        </is>
      </c>
      <c r="B695" t="inlineStr">
        <is>
          <t>비엘팜텍</t>
        </is>
      </c>
      <c r="C695" t="inlineStr">
        <is>
          <t>코스닥</t>
        </is>
      </c>
      <c r="D695" t="inlineStr">
        <is>
          <t>바이오·헬스케어</t>
        </is>
      </c>
      <c r="E695" t="inlineStr">
        <is>
          <t>제약</t>
        </is>
      </c>
      <c r="F695" t="inlineStr">
        <is>
          <t>음·식료품 및 담배 도매업</t>
        </is>
      </c>
      <c r="G695" t="n">
        <v>555.76</v>
      </c>
      <c r="H695" t="n">
        <v>1991</v>
      </c>
      <c r="I695" t="n">
        <v>-6.18</v>
      </c>
      <c r="J695" t="n">
        <v>1.47</v>
      </c>
      <c r="K695" t="n">
        <v>-4.51</v>
      </c>
      <c r="L695" t="n">
        <v>-1.18</v>
      </c>
      <c r="M695" t="n">
        <v>-6.53</v>
      </c>
      <c r="N695" t="n">
        <v>-11.71</v>
      </c>
      <c r="O695" t="n">
        <v>5.7</v>
      </c>
      <c r="P695" t="n">
        <v>0.47</v>
      </c>
      <c r="Q695" t="n">
        <v>0.08</v>
      </c>
      <c r="R695" t="n">
        <v>0</v>
      </c>
      <c r="S695" t="n">
        <v>-0.59</v>
      </c>
      <c r="T695" t="n">
        <v>0</v>
      </c>
      <c r="U695" t="n">
        <v>0.59</v>
      </c>
      <c r="V695" t="n">
        <v>0</v>
      </c>
      <c r="W695" t="n">
        <v>-0.51</v>
      </c>
      <c r="X695" t="n">
        <v>-0.09</v>
      </c>
      <c r="Y695" t="n">
        <v>0.99</v>
      </c>
      <c r="Z695" t="n">
        <v>-0.33</v>
      </c>
      <c r="AA695" t="inlineStr">
        <is>
          <t>건강보조식품 등</t>
        </is>
      </c>
    </row>
    <row r="696">
      <c r="A696" s="1" t="inlineStr">
        <is>
          <t>047810</t>
        </is>
      </c>
      <c r="B696" t="inlineStr">
        <is>
          <t>한국항공우주</t>
        </is>
      </c>
      <c r="C696" t="inlineStr">
        <is>
          <t>유가</t>
        </is>
      </c>
      <c r="D696" t="inlineStr">
        <is>
          <t>방산·우주</t>
        </is>
      </c>
      <c r="E696" t="inlineStr">
        <is>
          <t>방산·우주</t>
        </is>
      </c>
      <c r="F696" t="inlineStr">
        <is>
          <t>항공기,우주선 및 부품 제조업</t>
        </is>
      </c>
      <c r="G696" t="n">
        <v>106540.29</v>
      </c>
      <c r="H696" t="n">
        <v>109300</v>
      </c>
      <c r="I696" t="n">
        <v>-4.68</v>
      </c>
      <c r="J696" t="n">
        <v>2.89</v>
      </c>
      <c r="K696" t="n">
        <v>-6.26</v>
      </c>
      <c r="L696" t="n">
        <v>-2.53</v>
      </c>
      <c r="M696" t="n">
        <v>-2.58</v>
      </c>
      <c r="N696" t="n">
        <v>-12.63</v>
      </c>
      <c r="O696" t="n">
        <v>319.09</v>
      </c>
      <c r="P696" t="n">
        <v>0.8</v>
      </c>
      <c r="Q696" t="n">
        <v>-4.31</v>
      </c>
      <c r="R696" t="n">
        <v>111.6</v>
      </c>
      <c r="S696" t="n">
        <v>-4.33</v>
      </c>
      <c r="T696" t="n">
        <v>-17.45</v>
      </c>
      <c r="U696" t="n">
        <v>21.56</v>
      </c>
      <c r="V696" t="n">
        <v>-33.33</v>
      </c>
      <c r="W696" t="n">
        <v>85.51000000000001</v>
      </c>
      <c r="X696" t="n">
        <v>0.08</v>
      </c>
      <c r="Y696" t="n">
        <v>21.68</v>
      </c>
      <c r="Z696" t="n">
        <v>-0.35</v>
      </c>
      <c r="AA696" t="inlineStr">
        <is>
          <t>정부방산 및 완제기 수출(T-50계열, KUH계열, KT-1계열 등), 기체부품</t>
        </is>
      </c>
    </row>
    <row r="697">
      <c r="A697" s="1" t="inlineStr">
        <is>
          <t>008830</t>
        </is>
      </c>
      <c r="B697" t="inlineStr">
        <is>
          <t>대동기어</t>
        </is>
      </c>
      <c r="C697" t="inlineStr">
        <is>
          <t>코스닥</t>
        </is>
      </c>
      <c r="D697" t="inlineStr">
        <is>
          <t>기계·로봇</t>
        </is>
      </c>
      <c r="E697" t="inlineStr">
        <is>
          <t>기계·로봇</t>
        </is>
      </c>
      <c r="F697" t="inlineStr">
        <is>
          <t>특수 목적용 기계 제조업</t>
        </is>
      </c>
      <c r="G697" t="n">
        <v>1047.33</v>
      </c>
      <c r="H697" t="n">
        <v>5460</v>
      </c>
      <c r="I697" t="n">
        <v>-7.38</v>
      </c>
      <c r="J697" t="n">
        <v>0.27</v>
      </c>
      <c r="K697" t="n">
        <v>-4.04</v>
      </c>
      <c r="L697" t="n">
        <v>-0.71</v>
      </c>
      <c r="M697" t="n">
        <v>-3.19</v>
      </c>
      <c r="N697" t="n">
        <v>-10.49</v>
      </c>
      <c r="O697" t="n">
        <v>5.44</v>
      </c>
      <c r="P697" t="n">
        <v>0.52</v>
      </c>
      <c r="Q697" t="n">
        <v>0.67</v>
      </c>
      <c r="R697" t="n">
        <v>0</v>
      </c>
      <c r="S697" t="n">
        <v>0.24</v>
      </c>
      <c r="T697" t="n">
        <v>0</v>
      </c>
      <c r="U697" t="n">
        <v>-0.24</v>
      </c>
      <c r="V697" t="n">
        <v>0</v>
      </c>
      <c r="W697" t="n">
        <v>0.91</v>
      </c>
      <c r="X697" t="n">
        <v>0.09</v>
      </c>
      <c r="Y697" t="n">
        <v>0.31</v>
      </c>
      <c r="Z697" t="n">
        <v>-0.35</v>
      </c>
      <c r="AA697" t="inlineStr">
        <is>
          <t>기어, 베벨기어, 축, 엑셀, T/M, 유성감속기, 기타조립품</t>
        </is>
      </c>
    </row>
    <row r="698">
      <c r="A698" s="1" t="inlineStr">
        <is>
          <t>036890</t>
        </is>
      </c>
      <c r="B698" t="inlineStr">
        <is>
          <t>진성티이씨</t>
        </is>
      </c>
      <c r="C698" t="inlineStr">
        <is>
          <t>코스닥</t>
        </is>
      </c>
      <c r="D698" t="inlineStr">
        <is>
          <t>기계·로봇</t>
        </is>
      </c>
      <c r="E698" t="inlineStr">
        <is>
          <t>기계·로봇</t>
        </is>
      </c>
      <c r="F698" t="inlineStr">
        <is>
          <t>특수 목적용 기계 제조업</t>
        </is>
      </c>
      <c r="G698" t="n">
        <v>2031.41</v>
      </c>
      <c r="H698" t="n">
        <v>9220</v>
      </c>
      <c r="I698" t="n">
        <v>-6.45</v>
      </c>
      <c r="J698" t="n">
        <v>1.2</v>
      </c>
      <c r="K698" t="n">
        <v>-4.06</v>
      </c>
      <c r="L698" t="n">
        <v>-0.73</v>
      </c>
      <c r="M698" t="n">
        <v>-10.4</v>
      </c>
      <c r="N698" t="n">
        <v>-24.43</v>
      </c>
      <c r="O698" t="n">
        <v>6.5</v>
      </c>
      <c r="P698" t="n">
        <v>0.72</v>
      </c>
      <c r="Q698" t="n">
        <v>-2.41</v>
      </c>
      <c r="R698" t="n">
        <v>-0.48</v>
      </c>
      <c r="S698" t="n">
        <v>-1.74</v>
      </c>
      <c r="T698" t="n">
        <v>-0.09</v>
      </c>
      <c r="U698" t="n">
        <v>1.82</v>
      </c>
      <c r="V698" t="n">
        <v>0</v>
      </c>
      <c r="W698" t="n">
        <v>-4.73</v>
      </c>
      <c r="X698" t="n">
        <v>-0.23</v>
      </c>
      <c r="Y698" t="n">
        <v>5.21</v>
      </c>
      <c r="Z698" t="n">
        <v>-0.36</v>
      </c>
      <c r="AA698" t="inlineStr">
        <is>
          <t>트랙롤라. 플로팅 씰</t>
        </is>
      </c>
    </row>
    <row r="699">
      <c r="A699" s="1" t="inlineStr">
        <is>
          <t>090360</t>
        </is>
      </c>
      <c r="B699" t="inlineStr">
        <is>
          <t>로보스타</t>
        </is>
      </c>
      <c r="C699" t="inlineStr">
        <is>
          <t>코스닥</t>
        </is>
      </c>
      <c r="D699" t="inlineStr">
        <is>
          <t>기계·로봇</t>
        </is>
      </c>
      <c r="E699" t="inlineStr">
        <is>
          <t>기계·로봇</t>
        </is>
      </c>
      <c r="F699" t="inlineStr">
        <is>
          <t>특수 목적용 기계 제조업</t>
        </is>
      </c>
      <c r="G699" t="n">
        <v>6025.5</v>
      </c>
      <c r="H699" t="n">
        <v>61800</v>
      </c>
      <c r="I699" t="n">
        <v>-8.6</v>
      </c>
      <c r="J699" t="n">
        <v>-0.95</v>
      </c>
      <c r="K699" t="n">
        <v>-2.22</v>
      </c>
      <c r="L699" t="n">
        <v>1.11</v>
      </c>
      <c r="M699" t="n">
        <v>-4.48</v>
      </c>
      <c r="N699" t="n">
        <v>-19.53</v>
      </c>
      <c r="O699" t="n">
        <v>45.33</v>
      </c>
      <c r="P699" t="n">
        <v>0.84</v>
      </c>
      <c r="Q699" t="n">
        <v>-8.91</v>
      </c>
      <c r="R699" t="n">
        <v>1.51</v>
      </c>
      <c r="S699" t="n">
        <v>-17.35</v>
      </c>
      <c r="T699" t="n">
        <v>0.05</v>
      </c>
      <c r="U699" t="n">
        <v>17.15</v>
      </c>
      <c r="V699" t="n">
        <v>0</v>
      </c>
      <c r="W699" t="n">
        <v>-24.69</v>
      </c>
      <c r="X699" t="n">
        <v>-0.41</v>
      </c>
      <c r="Y699" t="n">
        <v>8.33</v>
      </c>
      <c r="Z699" t="n">
        <v>-0.37</v>
      </c>
      <c r="AA699" t="inlineStr">
        <is>
          <t>제조용 로봇, FPD 장비, IT부품 제조장비</t>
        </is>
      </c>
    </row>
    <row r="700">
      <c r="A700" s="1" t="inlineStr">
        <is>
          <t>242040</t>
        </is>
      </c>
      <c r="B700" t="inlineStr">
        <is>
          <t>나무AX</t>
        </is>
      </c>
      <c r="C700" t="inlineStr">
        <is>
          <t>코스닥</t>
        </is>
      </c>
      <c r="D700" t="inlineStr">
        <is>
          <t>인터넷·SW</t>
        </is>
      </c>
      <c r="E700" t="inlineStr">
        <is>
          <t>소프트웨어·AI·보안</t>
        </is>
      </c>
      <c r="F700" t="inlineStr">
        <is>
          <t>소프트웨어 개발 및 공급업</t>
        </is>
      </c>
      <c r="G700" t="n">
        <v>968.98</v>
      </c>
      <c r="H700" t="n">
        <v>2800</v>
      </c>
      <c r="I700" t="n">
        <v>-8.529999999999999</v>
      </c>
      <c r="J700" t="n">
        <v>-0.88</v>
      </c>
      <c r="K700" t="n">
        <v>-2.95</v>
      </c>
      <c r="L700" t="n">
        <v>0.38</v>
      </c>
      <c r="M700" t="n">
        <v>-2.78</v>
      </c>
      <c r="N700" t="n">
        <v>-8.65</v>
      </c>
      <c r="O700" t="n">
        <v>3.8</v>
      </c>
      <c r="P700" t="n">
        <v>0.4</v>
      </c>
      <c r="Q700" t="n">
        <v>-0.8100000000000001</v>
      </c>
      <c r="R700" t="n">
        <v>0</v>
      </c>
      <c r="S700" t="n">
        <v>0.09</v>
      </c>
      <c r="T700" t="n">
        <v>0</v>
      </c>
      <c r="U700" t="n">
        <v>-0.09</v>
      </c>
      <c r="V700" t="n">
        <v>0</v>
      </c>
      <c r="W700" t="n">
        <v>-0.72</v>
      </c>
      <c r="X700" t="n">
        <v>-0.07000000000000001</v>
      </c>
      <c r="Y700" t="n">
        <v>0.43</v>
      </c>
      <c r="Z700" t="n">
        <v>-0.38</v>
      </c>
      <c r="AA700" t="inlineStr">
        <is>
          <t>응용소프트웨어 개발 및 공급업</t>
        </is>
      </c>
    </row>
    <row r="701">
      <c r="A701" s="1" t="inlineStr">
        <is>
          <t>003720</t>
        </is>
      </c>
      <c r="B701" t="inlineStr">
        <is>
          <t>삼영</t>
        </is>
      </c>
      <c r="C701" t="inlineStr">
        <is>
          <t>유가</t>
        </is>
      </c>
      <c r="D701" t="inlineStr">
        <is>
          <t>소재</t>
        </is>
      </c>
      <c r="E701" t="inlineStr">
        <is>
          <t>제지·포장</t>
        </is>
      </c>
      <c r="F701" t="inlineStr">
        <is>
          <t>플라스틱제품 제조업</t>
        </is>
      </c>
      <c r="G701" t="n">
        <v>1921</v>
      </c>
      <c r="H701" t="n">
        <v>5650</v>
      </c>
      <c r="I701" t="n">
        <v>-7.91</v>
      </c>
      <c r="J701" t="n">
        <v>-0.34</v>
      </c>
      <c r="K701" t="n">
        <v>-3.75</v>
      </c>
      <c r="L701" t="n">
        <v>-0.02</v>
      </c>
      <c r="M701" t="n">
        <v>-5.52</v>
      </c>
      <c r="N701" t="n">
        <v>-11.58</v>
      </c>
      <c r="O701" t="n">
        <v>8.08</v>
      </c>
      <c r="P701" t="n">
        <v>0.8</v>
      </c>
      <c r="Q701" t="n">
        <v>-0.58</v>
      </c>
      <c r="R701" t="n">
        <v>0.48</v>
      </c>
      <c r="S701" t="n">
        <v>-1.53</v>
      </c>
      <c r="T701" t="n">
        <v>0.01</v>
      </c>
      <c r="U701" t="n">
        <v>1.57</v>
      </c>
      <c r="V701" t="n">
        <v>0</v>
      </c>
      <c r="W701" t="n">
        <v>-1.62</v>
      </c>
      <c r="X701" t="n">
        <v>-0.08</v>
      </c>
      <c r="Y701" t="n">
        <v>0.34</v>
      </c>
      <c r="Z701" t="n">
        <v>-0.43</v>
      </c>
      <c r="AA701" t="inlineStr">
        <is>
          <t>합성수지(BOPP,캐파시타),PPC,랩,종이상자(카톤팩) 제조</t>
        </is>
      </c>
    </row>
    <row r="702">
      <c r="A702" s="1" t="inlineStr">
        <is>
          <t>278650</t>
        </is>
      </c>
      <c r="B702" t="inlineStr">
        <is>
          <t>HLB바이오스텝</t>
        </is>
      </c>
      <c r="C702" t="inlineStr">
        <is>
          <t>코스닥</t>
        </is>
      </c>
      <c r="D702" t="inlineStr">
        <is>
          <t>바이오·헬스케어</t>
        </is>
      </c>
      <c r="E702" t="inlineStr">
        <is>
          <t>신약개발</t>
        </is>
      </c>
      <c r="F702" t="inlineStr">
        <is>
          <t>자연과학 및 공학 연구개발업</t>
        </is>
      </c>
      <c r="G702" t="n">
        <v>1044.2</v>
      </c>
      <c r="H702" t="n">
        <v>5990</v>
      </c>
      <c r="I702" t="n">
        <v>-13.78</v>
      </c>
      <c r="J702" t="n">
        <v>-6.13</v>
      </c>
      <c r="K702" t="n">
        <v>-0.17</v>
      </c>
      <c r="L702" t="n">
        <v>3.16</v>
      </c>
      <c r="M702" t="n">
        <v>0.67</v>
      </c>
      <c r="N702" t="n">
        <v>139.6</v>
      </c>
      <c r="O702" t="n">
        <v>59.87</v>
      </c>
      <c r="P702" t="n">
        <v>0.61</v>
      </c>
      <c r="Q702" t="n">
        <v>0.8100000000000001</v>
      </c>
      <c r="R702" t="n">
        <v>-0.06</v>
      </c>
      <c r="S702" t="n">
        <v>-1.35</v>
      </c>
      <c r="T702" t="n">
        <v>-0.01</v>
      </c>
      <c r="U702" t="n">
        <v>1.4</v>
      </c>
      <c r="V702" t="n">
        <v>0</v>
      </c>
      <c r="W702" t="n">
        <v>-0.62</v>
      </c>
      <c r="X702" t="n">
        <v>-0.06</v>
      </c>
      <c r="Y702" t="n">
        <v>1.08</v>
      </c>
      <c r="Z702" t="n">
        <v>-0.46</v>
      </c>
      <c r="AA702" t="inlineStr">
        <is>
          <t>비임상실험 유효성(약리)평가</t>
        </is>
      </c>
    </row>
    <row r="703">
      <c r="A703" s="1" t="inlineStr">
        <is>
          <t>092790</t>
        </is>
      </c>
      <c r="B703" t="inlineStr">
        <is>
          <t>넥스틸</t>
        </is>
      </c>
      <c r="C703" t="inlineStr">
        <is>
          <t>유가</t>
        </is>
      </c>
      <c r="D703" t="inlineStr">
        <is>
          <t>소재</t>
        </is>
      </c>
      <c r="E703" t="inlineStr">
        <is>
          <t>철강·비철</t>
        </is>
      </c>
      <c r="F703" t="inlineStr">
        <is>
          <t>1차 철강 제조업</t>
        </is>
      </c>
      <c r="G703" t="n">
        <v>3281.45</v>
      </c>
      <c r="H703" t="n">
        <v>12620</v>
      </c>
      <c r="I703" t="n">
        <v>-5.34</v>
      </c>
      <c r="J703" t="n">
        <v>2.23</v>
      </c>
      <c r="K703" t="n">
        <v>-5.47</v>
      </c>
      <c r="L703" t="n">
        <v>-1.74</v>
      </c>
      <c r="M703" t="n">
        <v>0.72</v>
      </c>
      <c r="N703" t="n">
        <v>-9.4</v>
      </c>
      <c r="O703" t="n">
        <v>24.12</v>
      </c>
      <c r="P703" t="n">
        <v>0.3</v>
      </c>
      <c r="Q703" t="n">
        <v>-7.04</v>
      </c>
      <c r="R703" t="n">
        <v>0.11</v>
      </c>
      <c r="S703" t="n">
        <v>2.28</v>
      </c>
      <c r="T703" t="n">
        <v>0.1</v>
      </c>
      <c r="U703" t="n">
        <v>-2.37</v>
      </c>
      <c r="V703" t="n">
        <v>0</v>
      </c>
      <c r="W703" t="n">
        <v>-4.54</v>
      </c>
      <c r="X703" t="n">
        <v>-0.14</v>
      </c>
      <c r="Y703" t="n">
        <v>1.26</v>
      </c>
      <c r="Z703" t="n">
        <v>-0.46</v>
      </c>
      <c r="AA703" t="inlineStr">
        <is>
          <t>OCTG Pipe, Line Pipe, Standard Pipe, 일반관</t>
        </is>
      </c>
    </row>
    <row r="704">
      <c r="A704" s="1" t="inlineStr">
        <is>
          <t>009540</t>
        </is>
      </c>
      <c r="B704" t="inlineStr">
        <is>
          <t>HD한국조선해양</t>
        </is>
      </c>
      <c r="C704" t="inlineStr">
        <is>
          <t>유가</t>
        </is>
      </c>
      <c r="D704" t="inlineStr">
        <is>
          <t>조선</t>
        </is>
      </c>
      <c r="E704" t="inlineStr">
        <is>
          <t>조선사</t>
        </is>
      </c>
      <c r="F704" t="inlineStr">
        <is>
          <t>기타 금융업</t>
        </is>
      </c>
      <c r="G704" t="n">
        <v>180117.58</v>
      </c>
      <c r="H704" t="n">
        <v>254500</v>
      </c>
      <c r="I704" t="n">
        <v>-4.71</v>
      </c>
      <c r="J704" t="n">
        <v>2.86</v>
      </c>
      <c r="K704" t="n">
        <v>-6.26</v>
      </c>
      <c r="L704" t="n">
        <v>-2.53</v>
      </c>
      <c r="M704" t="n">
        <v>-8.449999999999999</v>
      </c>
      <c r="N704" t="n">
        <v>-23.46</v>
      </c>
      <c r="O704" t="n">
        <v>441.04</v>
      </c>
      <c r="P704" t="n">
        <v>0.77</v>
      </c>
      <c r="Q704" t="n">
        <v>-39.11</v>
      </c>
      <c r="R704" t="n">
        <v>92.69</v>
      </c>
      <c r="S704" t="n">
        <v>26.53</v>
      </c>
      <c r="T704" t="n">
        <v>-32.36</v>
      </c>
      <c r="U704" t="n">
        <v>5.63</v>
      </c>
      <c r="V704" t="n">
        <v>-10.69</v>
      </c>
      <c r="W704" t="n">
        <v>47.75</v>
      </c>
      <c r="X704" t="n">
        <v>0.03</v>
      </c>
      <c r="Y704" t="n">
        <v>5.48</v>
      </c>
      <c r="Z704" t="n">
        <v>-0.47</v>
      </c>
      <c r="AA704" t="inlineStr">
        <is>
          <t>선박,해양구조물,엔진,펌프 전동기,중전기,중장비 제조/자동창고,물류시스템</t>
        </is>
      </c>
    </row>
    <row r="705">
      <c r="A705" s="1" t="inlineStr">
        <is>
          <t>460930</t>
        </is>
      </c>
      <c r="B705" t="inlineStr">
        <is>
          <t>현대힘스</t>
        </is>
      </c>
      <c r="C705" t="inlineStr">
        <is>
          <t>코스닥</t>
        </is>
      </c>
      <c r="D705" t="inlineStr">
        <is>
          <t>조선</t>
        </is>
      </c>
      <c r="E705" t="inlineStr">
        <is>
          <t>기자재</t>
        </is>
      </c>
      <c r="F705" t="inlineStr">
        <is>
          <t>선박 및 보트 건조업</t>
        </is>
      </c>
      <c r="G705" t="n">
        <v>3902.62</v>
      </c>
      <c r="H705" t="n">
        <v>10990</v>
      </c>
      <c r="I705" t="n">
        <v>-7.09</v>
      </c>
      <c r="J705" t="n">
        <v>0.5600000000000001</v>
      </c>
      <c r="K705" t="n">
        <v>-4.18</v>
      </c>
      <c r="L705" t="n">
        <v>-0.85</v>
      </c>
      <c r="M705" t="n">
        <v>-6.63</v>
      </c>
      <c r="N705" t="n">
        <v>-15.4</v>
      </c>
      <c r="O705" t="n">
        <v>6.55</v>
      </c>
      <c r="P705" t="n">
        <v>0.63</v>
      </c>
      <c r="Q705" t="n">
        <v>0.82</v>
      </c>
      <c r="R705" t="n">
        <v>0.01</v>
      </c>
      <c r="S705" t="n">
        <v>-1.15</v>
      </c>
      <c r="T705" t="n">
        <v>-0.02</v>
      </c>
      <c r="U705" t="n">
        <v>1.14</v>
      </c>
      <c r="V705" t="n">
        <v>0</v>
      </c>
      <c r="W705" t="n">
        <v>-0.33</v>
      </c>
      <c r="X705" t="n">
        <v>-0.01</v>
      </c>
      <c r="Y705" t="n">
        <v>3.54</v>
      </c>
      <c r="Z705" t="n">
        <v>-0.48</v>
      </c>
      <c r="AA705" t="inlineStr">
        <is>
          <t>선박기자재 (선박 블록, 보강재, 도장 등)</t>
        </is>
      </c>
    </row>
    <row r="706">
      <c r="A706" s="1" t="inlineStr">
        <is>
          <t>0007J0</t>
        </is>
      </c>
      <c r="B706" t="inlineStr">
        <is>
          <t>인벤테라</t>
        </is>
      </c>
      <c r="C706" t="inlineStr">
        <is>
          <t>코스닥</t>
        </is>
      </c>
      <c r="D706" t="inlineStr">
        <is>
          <t>바이오·헬스케어</t>
        </is>
      </c>
      <c r="E706" t="inlineStr">
        <is>
          <t>신약개발</t>
        </is>
      </c>
      <c r="F706" t="inlineStr">
        <is>
          <t>자연과학 및 공학 연구개발업</t>
        </is>
      </c>
      <c r="G706" t="n">
        <v>727.58</v>
      </c>
      <c r="H706" t="n">
        <v>9250</v>
      </c>
      <c r="I706" t="n">
        <v>-4.73</v>
      </c>
      <c r="J706" t="n">
        <v>2.92</v>
      </c>
      <c r="K706" t="n">
        <v>-6.19</v>
      </c>
      <c r="L706" t="n">
        <v>-2.86</v>
      </c>
      <c r="M706" t="n">
        <v>8.57</v>
      </c>
      <c r="N706" t="n">
        <v>-11.9</v>
      </c>
      <c r="O706" t="n">
        <v>4.92</v>
      </c>
      <c r="P706" t="n">
        <v>0.09</v>
      </c>
      <c r="Q706" t="n">
        <v>0.78</v>
      </c>
      <c r="R706" t="n">
        <v>-0.11</v>
      </c>
      <c r="S706" t="n">
        <v>0.43</v>
      </c>
      <c r="T706" t="n">
        <v>-0.02</v>
      </c>
      <c r="U706" t="n">
        <v>-0.32</v>
      </c>
      <c r="V706" t="n">
        <v>0</v>
      </c>
      <c r="W706" t="n">
        <v>1.09</v>
      </c>
      <c r="X706" t="n">
        <v>0.15</v>
      </c>
      <c r="Y706" t="n">
        <v>4.07</v>
      </c>
      <c r="Z706" t="n">
        <v>-0.52</v>
      </c>
      <c r="AA706" t="inlineStr">
        <is>
          <t>철(Fe) 기반 질환 특이성 나노-MRI 조영제 신약</t>
        </is>
      </c>
    </row>
    <row r="707">
      <c r="A707" s="1" t="inlineStr">
        <is>
          <t>004800</t>
        </is>
      </c>
      <c r="B707" t="inlineStr">
        <is>
          <t>효성</t>
        </is>
      </c>
      <c r="C707" t="inlineStr">
        <is>
          <t>유가</t>
        </is>
      </c>
      <c r="D707" t="inlineStr">
        <is>
          <t>지주</t>
        </is>
      </c>
      <c r="E707" t="inlineStr">
        <is>
          <t>지주</t>
        </is>
      </c>
      <c r="F707" t="inlineStr">
        <is>
          <t>기타 금융업</t>
        </is>
      </c>
      <c r="G707" t="n">
        <v>20121.97</v>
      </c>
      <c r="H707" t="n">
        <v>120200</v>
      </c>
      <c r="I707" t="n">
        <v>-9.26</v>
      </c>
      <c r="J707" t="n">
        <v>-1.69</v>
      </c>
      <c r="K707" t="n">
        <v>-2.99</v>
      </c>
      <c r="L707" t="n">
        <v>0.74</v>
      </c>
      <c r="M707" t="n">
        <v>-8.380000000000001</v>
      </c>
      <c r="N707" t="n">
        <v>-24.97</v>
      </c>
      <c r="O707" t="n">
        <v>25.43</v>
      </c>
      <c r="P707" t="n">
        <v>0.88</v>
      </c>
      <c r="Q707" t="n">
        <v>-3.06</v>
      </c>
      <c r="R707" t="n">
        <v>-4.11</v>
      </c>
      <c r="S707" t="n">
        <v>1.48</v>
      </c>
      <c r="T707" t="n">
        <v>-3.39</v>
      </c>
      <c r="U707" t="n">
        <v>1.82</v>
      </c>
      <c r="V707" t="n">
        <v>0</v>
      </c>
      <c r="W707" t="n">
        <v>-9.08</v>
      </c>
      <c r="X707" t="n">
        <v>-0.05</v>
      </c>
      <c r="Y707" t="n">
        <v>9.02</v>
      </c>
      <c r="Z707" t="n">
        <v>-0.53</v>
      </c>
      <c r="AA707" t="inlineStr">
        <is>
          <t>스판덱스,합성원사,나일론,폴리에스터,타이어코드지,PET병,수지제품,중전기제품(변압기,차단기),사무용기계,컴퓨터 제조/건축공사</t>
        </is>
      </c>
    </row>
    <row r="708">
      <c r="A708" s="1" t="inlineStr">
        <is>
          <t>101160</t>
        </is>
      </c>
      <c r="B708" t="inlineStr">
        <is>
          <t>월덱스</t>
        </is>
      </c>
      <c r="C708" t="inlineStr">
        <is>
          <t>코스닥</t>
        </is>
      </c>
      <c r="D708" t="inlineStr">
        <is>
          <t>반도체</t>
        </is>
      </c>
      <c r="E708" t="inlineStr">
        <is>
          <t>소재·부품</t>
        </is>
      </c>
      <c r="F708" t="inlineStr">
        <is>
          <t>전자부품 제조업</t>
        </is>
      </c>
      <c r="G708" t="n">
        <v>4193.79</v>
      </c>
      <c r="H708" t="n">
        <v>25400</v>
      </c>
      <c r="I708" t="n">
        <v>-7.72</v>
      </c>
      <c r="J708" t="n">
        <v>-0.07000000000000001</v>
      </c>
      <c r="K708" t="n">
        <v>-3.79</v>
      </c>
      <c r="L708" t="n">
        <v>-0.46</v>
      </c>
      <c r="M708" t="n">
        <v>-15.47</v>
      </c>
      <c r="N708" t="n">
        <v>-16.17</v>
      </c>
      <c r="O708" t="n">
        <v>13.3</v>
      </c>
      <c r="P708" t="n">
        <v>0.79</v>
      </c>
      <c r="Q708" t="n">
        <v>-7.47</v>
      </c>
      <c r="R708" t="n">
        <v>7.05</v>
      </c>
      <c r="S708" t="n">
        <v>-2.8</v>
      </c>
      <c r="T708" t="n">
        <v>2.53</v>
      </c>
      <c r="U708" t="n">
        <v>0.27</v>
      </c>
      <c r="V708" t="n">
        <v>0</v>
      </c>
      <c r="W708" t="n">
        <v>-0.7</v>
      </c>
      <c r="X708" t="n">
        <v>-0.02</v>
      </c>
      <c r="Y708" t="n">
        <v>11.53</v>
      </c>
      <c r="Z708" t="n">
        <v>-0.54</v>
      </c>
      <c r="AA708" t="inlineStr">
        <is>
          <t>반도체용링및전극</t>
        </is>
      </c>
    </row>
    <row r="709">
      <c r="A709" s="1" t="inlineStr">
        <is>
          <t>462860</t>
        </is>
      </c>
      <c r="B709" t="inlineStr">
        <is>
          <t>더즌</t>
        </is>
      </c>
      <c r="C709" t="inlineStr">
        <is>
          <t>코스닥</t>
        </is>
      </c>
      <c r="D709" t="inlineStr">
        <is>
          <t>인터넷·SW</t>
        </is>
      </c>
      <c r="E709" t="inlineStr">
        <is>
          <t>소프트웨어·AI·보안</t>
        </is>
      </c>
      <c r="F709" t="inlineStr">
        <is>
          <t>전기 통신업</t>
        </is>
      </c>
      <c r="G709" t="n">
        <v>1790.61</v>
      </c>
      <c r="H709" t="n">
        <v>2495</v>
      </c>
      <c r="I709" t="n">
        <v>-8.140000000000001</v>
      </c>
      <c r="J709" t="n">
        <v>-0.49</v>
      </c>
      <c r="K709" t="n">
        <v>-4.04</v>
      </c>
      <c r="L709" t="n">
        <v>-0.71</v>
      </c>
      <c r="M709" t="n">
        <v>-9.44</v>
      </c>
      <c r="N709" t="n">
        <v>-2.73</v>
      </c>
      <c r="O709" t="n">
        <v>10.36</v>
      </c>
      <c r="P709" t="n">
        <v>0.15</v>
      </c>
      <c r="Q709" t="n">
        <v>4.05</v>
      </c>
      <c r="R709" t="n">
        <v>0</v>
      </c>
      <c r="S709" t="n">
        <v>0.46</v>
      </c>
      <c r="T709" t="n">
        <v>0</v>
      </c>
      <c r="U709" t="n">
        <v>-0.46</v>
      </c>
      <c r="V709" t="n">
        <v>0</v>
      </c>
      <c r="W709" t="n">
        <v>4.51</v>
      </c>
      <c r="X709" t="n">
        <v>0.25</v>
      </c>
      <c r="Y709" t="n">
        <v>2.92</v>
      </c>
      <c r="Z709" t="n">
        <v>-0.55</v>
      </c>
      <c r="AA709" t="inlineStr">
        <is>
          <t>디지털뱅킹 솔루션(B2B 금융 서비스)</t>
        </is>
      </c>
    </row>
    <row r="710">
      <c r="A710" s="1" t="inlineStr">
        <is>
          <t>456040</t>
        </is>
      </c>
      <c r="B710" t="inlineStr">
        <is>
          <t>OCI</t>
        </is>
      </c>
      <c r="C710" t="inlineStr">
        <is>
          <t>유가</t>
        </is>
      </c>
      <c r="D710" t="inlineStr">
        <is>
          <t>소재</t>
        </is>
      </c>
      <c r="E710" t="inlineStr">
        <is>
          <t>화학·정유</t>
        </is>
      </c>
      <c r="F710" t="inlineStr">
        <is>
          <t>기초 화학물질 제조업</t>
        </is>
      </c>
      <c r="G710" t="n">
        <v>5657.98</v>
      </c>
      <c r="H710" t="n">
        <v>63200</v>
      </c>
      <c r="I710" t="n">
        <v>-7.37</v>
      </c>
      <c r="J710" t="n">
        <v>0.2</v>
      </c>
      <c r="K710" t="n">
        <v>-4.24</v>
      </c>
      <c r="L710" t="n">
        <v>-0.51</v>
      </c>
      <c r="M710" t="n">
        <v>-8.67</v>
      </c>
      <c r="N710" t="n">
        <v>-13.54</v>
      </c>
      <c r="O710" t="n">
        <v>13.69</v>
      </c>
      <c r="P710" t="n">
        <v>0.68</v>
      </c>
      <c r="Q710" t="n">
        <v>3.37</v>
      </c>
      <c r="R710" t="n">
        <v>-3.65</v>
      </c>
      <c r="S710" t="n">
        <v>-2.81</v>
      </c>
      <c r="T710" t="n">
        <v>-1.91</v>
      </c>
      <c r="U710" t="n">
        <v>4.7</v>
      </c>
      <c r="V710" t="n">
        <v>0.14</v>
      </c>
      <c r="W710" t="n">
        <v>-5</v>
      </c>
      <c r="X710" t="n">
        <v>-0.09</v>
      </c>
      <c r="Y710" t="n">
        <v>2.7</v>
      </c>
      <c r="Z710" t="n">
        <v>-0.55</v>
      </c>
      <c r="AA710" t="inlineStr">
        <is>
          <t>폴리실리콘,타르제품,카본블랙,무수프탈산,농약원제,석탄화학제품,정밀화학제품,플라스틱창호재 제조,판매</t>
        </is>
      </c>
    </row>
    <row r="711">
      <c r="A711" s="1" t="inlineStr">
        <is>
          <t>159010</t>
        </is>
      </c>
      <c r="B711" t="inlineStr">
        <is>
          <t>아스플로</t>
        </is>
      </c>
      <c r="C711" t="inlineStr">
        <is>
          <t>코스닥</t>
        </is>
      </c>
      <c r="D711" t="inlineStr">
        <is>
          <t>기계·로봇</t>
        </is>
      </c>
      <c r="E711" t="inlineStr">
        <is>
          <t>기계·로봇</t>
        </is>
      </c>
      <c r="F711" t="inlineStr">
        <is>
          <t>일반 목적용 기계 제조업</t>
        </is>
      </c>
      <c r="G711" t="n">
        <v>3767.06</v>
      </c>
      <c r="H711" t="n">
        <v>28250</v>
      </c>
      <c r="I711" t="n">
        <v>-5.65</v>
      </c>
      <c r="J711" t="n">
        <v>2</v>
      </c>
      <c r="K711" t="n">
        <v>-3.91</v>
      </c>
      <c r="L711" t="n">
        <v>-0.58</v>
      </c>
      <c r="M711" t="n">
        <v>-9.02</v>
      </c>
      <c r="N711" t="n">
        <v>32.32</v>
      </c>
      <c r="O711" t="n">
        <v>56.13</v>
      </c>
      <c r="P711" t="n">
        <v>1.04</v>
      </c>
      <c r="Q711" t="n">
        <v>9.970000000000001</v>
      </c>
      <c r="R711" t="n">
        <v>-15.57</v>
      </c>
      <c r="S711" t="n">
        <v>-23.56</v>
      </c>
      <c r="T711" t="n">
        <v>2.96</v>
      </c>
      <c r="U711" t="n">
        <v>16.76</v>
      </c>
      <c r="V711" t="n">
        <v>0</v>
      </c>
      <c r="W711" t="n">
        <v>-26.2</v>
      </c>
      <c r="X711" t="n">
        <v>-0.7</v>
      </c>
      <c r="Y711" t="n">
        <v>5.53</v>
      </c>
      <c r="Z711" t="n">
        <v>-0.57</v>
      </c>
      <c r="AA711" t="inlineStr">
        <is>
          <t>강관, 피팅, 밸브류 등</t>
        </is>
      </c>
    </row>
    <row r="712">
      <c r="A712" s="1" t="inlineStr">
        <is>
          <t>097230</t>
        </is>
      </c>
      <c r="B712" t="inlineStr">
        <is>
          <t>HJ중공업</t>
        </is>
      </c>
      <c r="C712" t="inlineStr">
        <is>
          <t>유가</t>
        </is>
      </c>
      <c r="D712" t="inlineStr">
        <is>
          <t>조선</t>
        </is>
      </c>
      <c r="E712" t="inlineStr">
        <is>
          <t>조선사</t>
        </is>
      </c>
      <c r="F712" t="inlineStr">
        <is>
          <t>토목 건설업</t>
        </is>
      </c>
      <c r="G712" t="n">
        <v>10988.94</v>
      </c>
      <c r="H712" t="n">
        <v>12170</v>
      </c>
      <c r="I712" t="n">
        <v>-6.56</v>
      </c>
      <c r="J712" t="n">
        <v>1.01</v>
      </c>
      <c r="K712" t="n">
        <v>-4.77</v>
      </c>
      <c r="L712" t="n">
        <v>-1.04</v>
      </c>
      <c r="M712" t="n">
        <v>-9.449999999999999</v>
      </c>
      <c r="N712" t="n">
        <v>-19.08</v>
      </c>
      <c r="O712" t="n">
        <v>30.11</v>
      </c>
      <c r="P712" t="n">
        <v>0.86</v>
      </c>
      <c r="Q712" t="n">
        <v>-3.23</v>
      </c>
      <c r="R712" t="n">
        <v>-1.21</v>
      </c>
      <c r="S712" t="n">
        <v>-9.66</v>
      </c>
      <c r="T712" t="n">
        <v>0.86</v>
      </c>
      <c r="U712" t="n">
        <v>8.81</v>
      </c>
      <c r="V712" t="n">
        <v>0</v>
      </c>
      <c r="W712" t="n">
        <v>-13.24</v>
      </c>
      <c r="X712" t="n">
        <v>-0.12</v>
      </c>
      <c r="Y712" t="n">
        <v>2.82</v>
      </c>
      <c r="Z712" t="n">
        <v>-0.57</v>
      </c>
      <c r="AA712" t="inlineStr">
        <is>
          <t>선박건조,기계플랜트 제조/토목공사,건축공사,조경공사,전기공사,가스공사,준설공사,기계설비공사</t>
        </is>
      </c>
    </row>
    <row r="713">
      <c r="A713" s="1" t="inlineStr">
        <is>
          <t>253590</t>
        </is>
      </c>
      <c r="B713" t="inlineStr">
        <is>
          <t>네오셈</t>
        </is>
      </c>
      <c r="C713" t="inlineStr">
        <is>
          <t>코스닥</t>
        </is>
      </c>
      <c r="D713" t="inlineStr">
        <is>
          <t>반도체</t>
        </is>
      </c>
      <c r="E713" t="inlineStr">
        <is>
          <t>후공정·검사 장비</t>
        </is>
      </c>
      <c r="F713" t="inlineStr">
        <is>
          <t>특수 목적용 기계 제조업</t>
        </is>
      </c>
      <c r="G713" t="n">
        <v>6725.14</v>
      </c>
      <c r="H713" t="n">
        <v>15330</v>
      </c>
      <c r="I713" t="n">
        <v>-13.28</v>
      </c>
      <c r="J713" t="n">
        <v>-5.63</v>
      </c>
      <c r="K713" t="n">
        <v>-0.52</v>
      </c>
      <c r="L713" t="n">
        <v>2.81</v>
      </c>
      <c r="M713" t="n">
        <v>-2.48</v>
      </c>
      <c r="N713" t="n">
        <v>27.75</v>
      </c>
      <c r="O713" t="n">
        <v>141.11</v>
      </c>
      <c r="P713" t="n">
        <v>0.82</v>
      </c>
      <c r="Q713" t="n">
        <v>30.96</v>
      </c>
      <c r="R713" t="n">
        <v>-3.4</v>
      </c>
      <c r="S713" t="n">
        <v>-37.59</v>
      </c>
      <c r="T713" t="n">
        <v>13.92</v>
      </c>
      <c r="U713" t="n">
        <v>23.94</v>
      </c>
      <c r="V713" t="n">
        <v>1.34</v>
      </c>
      <c r="W713" t="n">
        <v>3.89</v>
      </c>
      <c r="X713" t="n">
        <v>0.06</v>
      </c>
      <c r="Y713" t="n">
        <v>7.03</v>
      </c>
      <c r="Z713" t="n">
        <v>-0.57</v>
      </c>
      <c r="AA713" t="inlineStr">
        <is>
          <t>반도체 검사장비</t>
        </is>
      </c>
    </row>
    <row r="714">
      <c r="A714" s="1" t="inlineStr">
        <is>
          <t>241520</t>
        </is>
      </c>
      <c r="B714" t="inlineStr">
        <is>
          <t>DSC인베스트먼트</t>
        </is>
      </c>
      <c r="C714" t="inlineStr">
        <is>
          <t>코스닥</t>
        </is>
      </c>
      <c r="D714" t="inlineStr">
        <is>
          <t>금융</t>
        </is>
      </c>
      <c r="E714" t="inlineStr">
        <is>
          <t>기타금융</t>
        </is>
      </c>
      <c r="F714" t="inlineStr">
        <is>
          <t>신탁업 및 집합투자업</t>
        </is>
      </c>
      <c r="G714" t="n">
        <v>1808.8</v>
      </c>
      <c r="H714" t="n">
        <v>6800</v>
      </c>
      <c r="I714" t="n">
        <v>-8.08</v>
      </c>
      <c r="J714" t="n">
        <v>-0.43</v>
      </c>
      <c r="K714" t="n">
        <v>-3.41</v>
      </c>
      <c r="L714" t="n">
        <v>-0.08</v>
      </c>
      <c r="M714" t="n">
        <v>-6.08</v>
      </c>
      <c r="N714" t="n">
        <v>-13.04</v>
      </c>
      <c r="O714" t="n">
        <v>5.42</v>
      </c>
      <c r="P714" t="n">
        <v>0.6</v>
      </c>
      <c r="Q714" t="n">
        <v>-0.62</v>
      </c>
      <c r="R714" t="n">
        <v>0</v>
      </c>
      <c r="S714" t="n">
        <v>-0.48</v>
      </c>
      <c r="T714" t="n">
        <v>-0.6</v>
      </c>
      <c r="U714" t="n">
        <v>1.32</v>
      </c>
      <c r="V714" t="n">
        <v>0</v>
      </c>
      <c r="W714" t="n">
        <v>-1.69</v>
      </c>
      <c r="X714" t="n">
        <v>-0.09</v>
      </c>
      <c r="Y714" t="n">
        <v>4.66</v>
      </c>
      <c r="Z714" t="n">
        <v>-0.57</v>
      </c>
      <c r="AA714" t="inlineStr">
        <is>
          <t>투자조합 결성 및 투자</t>
        </is>
      </c>
    </row>
    <row r="715">
      <c r="A715" s="1" t="inlineStr">
        <is>
          <t>052900</t>
        </is>
      </c>
      <c r="B715" t="inlineStr">
        <is>
          <t>KX하이텍</t>
        </is>
      </c>
      <c r="C715" t="inlineStr">
        <is>
          <t>코스닥</t>
        </is>
      </c>
      <c r="D715" t="inlineStr">
        <is>
          <t>반도체</t>
        </is>
      </c>
      <c r="E715" t="inlineStr">
        <is>
          <t>소재·부품</t>
        </is>
      </c>
      <c r="F715" t="inlineStr">
        <is>
          <t>플라스틱제품 제조업</t>
        </is>
      </c>
      <c r="G715" t="n">
        <v>847.1799999999999</v>
      </c>
      <c r="H715" t="n">
        <v>1105</v>
      </c>
      <c r="I715" t="n">
        <v>-9.119999999999999</v>
      </c>
      <c r="J715" t="n">
        <v>-1.47</v>
      </c>
      <c r="K715" t="n">
        <v>-2.9</v>
      </c>
      <c r="L715" t="n">
        <v>0.43</v>
      </c>
      <c r="M715" t="n">
        <v>-11.24</v>
      </c>
      <c r="N715" t="n">
        <v>10.5</v>
      </c>
      <c r="O715" t="n">
        <v>6.11</v>
      </c>
      <c r="P715" t="n">
        <v>0.51</v>
      </c>
      <c r="Q715" t="n">
        <v>-0.02</v>
      </c>
      <c r="R715" t="n">
        <v>0.02</v>
      </c>
      <c r="S715" t="n">
        <v>0.23</v>
      </c>
      <c r="T715" t="n">
        <v>-0.14</v>
      </c>
      <c r="U715" t="n">
        <v>-0.55</v>
      </c>
      <c r="V715" t="n">
        <v>0</v>
      </c>
      <c r="W715" t="n">
        <v>0.08</v>
      </c>
      <c r="X715" t="n">
        <v>0.01</v>
      </c>
      <c r="Y715" t="n">
        <v>0.77</v>
      </c>
      <c r="Z715" t="n">
        <v>-0.58</v>
      </c>
      <c r="AA715" t="inlineStr">
        <is>
          <t>TRAY(반도체Packing재료)</t>
        </is>
      </c>
    </row>
    <row r="716">
      <c r="A716" s="1" t="inlineStr">
        <is>
          <t>214430</t>
        </is>
      </c>
      <c r="B716" t="inlineStr">
        <is>
          <t>아이쓰리시스템</t>
        </is>
      </c>
      <c r="C716" t="inlineStr">
        <is>
          <t>코스닥</t>
        </is>
      </c>
      <c r="D716" t="inlineStr">
        <is>
          <t>IT하드웨어</t>
        </is>
      </c>
      <c r="E716" t="inlineStr">
        <is>
          <t>전자부품·모듈</t>
        </is>
      </c>
      <c r="F716" t="inlineStr">
        <is>
          <t>전자부품 제조업</t>
        </is>
      </c>
      <c r="G716" t="n">
        <v>4998.14</v>
      </c>
      <c r="H716" t="n">
        <v>68400</v>
      </c>
      <c r="I716" t="n">
        <v>-8.880000000000001</v>
      </c>
      <c r="J716" t="n">
        <v>-1.23</v>
      </c>
      <c r="K716" t="n">
        <v>-3.12</v>
      </c>
      <c r="L716" t="n">
        <v>0.21</v>
      </c>
      <c r="M716" t="n">
        <v>-8.56</v>
      </c>
      <c r="N716" t="n">
        <v>14.77</v>
      </c>
      <c r="O716" t="n">
        <v>12.87</v>
      </c>
      <c r="P716" t="n">
        <v>0.53</v>
      </c>
      <c r="Q716" t="n">
        <v>-0.5600000000000001</v>
      </c>
      <c r="R716" t="n">
        <v>0.51</v>
      </c>
      <c r="S716" t="n">
        <v>0.96</v>
      </c>
      <c r="T716" t="n">
        <v>0.57</v>
      </c>
      <c r="U716" t="n">
        <v>-1.6</v>
      </c>
      <c r="V716" t="n">
        <v>0</v>
      </c>
      <c r="W716" t="n">
        <v>1.48</v>
      </c>
      <c r="X716" t="n">
        <v>0.03</v>
      </c>
      <c r="Y716" t="n">
        <v>10.36</v>
      </c>
      <c r="Z716" t="n">
        <v>-0.59</v>
      </c>
      <c r="AA716" t="inlineStr">
        <is>
          <t>적외선 영상센서, 엑스레이 영상센서</t>
        </is>
      </c>
    </row>
    <row r="717">
      <c r="A717" s="1" t="inlineStr">
        <is>
          <t>032940</t>
        </is>
      </c>
      <c r="B717" t="inlineStr">
        <is>
          <t>원익</t>
        </is>
      </c>
      <c r="C717" t="inlineStr">
        <is>
          <t>코스닥</t>
        </is>
      </c>
      <c r="D717" t="inlineStr">
        <is>
          <t>반도체</t>
        </is>
      </c>
      <c r="E717" t="inlineStr">
        <is>
          <t>소재·부품</t>
        </is>
      </c>
      <c r="F717" t="inlineStr">
        <is>
          <t>기계장비 및 관련 물품 도매업</t>
        </is>
      </c>
      <c r="G717" t="n">
        <v>1282.62</v>
      </c>
      <c r="H717" t="n">
        <v>7050</v>
      </c>
      <c r="I717" t="n">
        <v>-6.79</v>
      </c>
      <c r="J717" t="n">
        <v>0.86</v>
      </c>
      <c r="K717" t="n">
        <v>-5.11</v>
      </c>
      <c r="L717" t="n">
        <v>-1.78</v>
      </c>
      <c r="M717" t="n">
        <v>-9.619999999999999</v>
      </c>
      <c r="N717" t="n">
        <v>-30.81</v>
      </c>
      <c r="O717" t="n">
        <v>7.13</v>
      </c>
      <c r="P717" t="n">
        <v>0.26</v>
      </c>
      <c r="Q717" t="n">
        <v>2.25</v>
      </c>
      <c r="R717" t="n">
        <v>0.29</v>
      </c>
      <c r="S717" t="n">
        <v>0.91</v>
      </c>
      <c r="T717" t="n">
        <v>0</v>
      </c>
      <c r="U717" t="n">
        <v>-1.33</v>
      </c>
      <c r="V717" t="n">
        <v>0</v>
      </c>
      <c r="W717" t="n">
        <v>3.44</v>
      </c>
      <c r="X717" t="n">
        <v>0.27</v>
      </c>
      <c r="Y717" t="n">
        <v>8.449999999999999</v>
      </c>
      <c r="Z717" t="n">
        <v>-0.64</v>
      </c>
      <c r="AA717" t="inlineStr">
        <is>
          <t>Quartz, HIC, 의료기기</t>
        </is>
      </c>
    </row>
    <row r="718">
      <c r="A718" s="1" t="inlineStr">
        <is>
          <t>417030</t>
        </is>
      </c>
      <c r="B718" t="inlineStr">
        <is>
          <t>니어스랩</t>
        </is>
      </c>
      <c r="C718" t="inlineStr">
        <is>
          <t>코스닥</t>
        </is>
      </c>
      <c r="D718" t="inlineStr">
        <is>
          <t>인터넷·SW</t>
        </is>
      </c>
      <c r="E718" t="inlineStr">
        <is>
          <t>소프트웨어·AI·보안</t>
        </is>
      </c>
      <c r="F718" t="inlineStr">
        <is>
          <t>소프트웨어 개발 및 공급업</t>
        </is>
      </c>
      <c r="G718" t="n">
        <v>983.14</v>
      </c>
      <c r="H718" t="n">
        <v>16970</v>
      </c>
      <c r="I718" t="n">
        <v>-7.77</v>
      </c>
      <c r="J718" t="n">
        <v>-0.12</v>
      </c>
      <c r="K718" t="n">
        <v>-4.82</v>
      </c>
      <c r="L718" t="n">
        <v>-1.49</v>
      </c>
      <c r="M718" t="n">
        <v>-7.62</v>
      </c>
      <c r="N718" t="n">
        <v>-36.32</v>
      </c>
      <c r="O718" t="n">
        <v>16.98</v>
      </c>
      <c r="P718" t="n">
        <v>0.2</v>
      </c>
      <c r="Q718" t="n">
        <v>6.95</v>
      </c>
      <c r="R718" t="n">
        <v>0.8</v>
      </c>
      <c r="S718" t="n">
        <v>-0.44</v>
      </c>
      <c r="T718" t="n">
        <v>-2.82</v>
      </c>
      <c r="U718" t="n">
        <v>3.22</v>
      </c>
      <c r="V718" t="n">
        <v>0</v>
      </c>
      <c r="W718" t="n">
        <v>4.49</v>
      </c>
      <c r="X718" t="n">
        <v>0.46</v>
      </c>
      <c r="Y718" t="n">
        <v>3.23</v>
      </c>
      <c r="Z718" t="n">
        <v>-0.66</v>
      </c>
      <c r="AA718" t="inlineStr">
        <is>
          <t>KAiDEN, XAiDEN, 풍력발전기 점검 솔루션</t>
        </is>
      </c>
    </row>
    <row r="719">
      <c r="A719" s="1" t="inlineStr">
        <is>
          <t>014620</t>
        </is>
      </c>
      <c r="B719" t="inlineStr">
        <is>
          <t>성광벤드</t>
        </is>
      </c>
      <c r="C719" t="inlineStr">
        <is>
          <t>코스닥</t>
        </is>
      </c>
      <c r="D719" t="inlineStr">
        <is>
          <t>기계·로봇</t>
        </is>
      </c>
      <c r="E719" t="inlineStr">
        <is>
          <t>기계·로봇</t>
        </is>
      </c>
      <c r="F719" t="inlineStr">
        <is>
          <t>1차 철강 제조업</t>
        </is>
      </c>
      <c r="G719" t="n">
        <v>7117.37</v>
      </c>
      <c r="H719" t="n">
        <v>26800</v>
      </c>
      <c r="I719" t="n">
        <v>-7.29</v>
      </c>
      <c r="J719" t="n">
        <v>0.36</v>
      </c>
      <c r="K719" t="n">
        <v>-4.29</v>
      </c>
      <c r="L719" t="n">
        <v>-0.96</v>
      </c>
      <c r="M719" t="n">
        <v>-2.19</v>
      </c>
      <c r="N719" t="n">
        <v>-16.25</v>
      </c>
      <c r="O719" t="n">
        <v>26</v>
      </c>
      <c r="P719" t="n">
        <v>0.57</v>
      </c>
      <c r="Q719" t="n">
        <v>-6.31</v>
      </c>
      <c r="R719" t="n">
        <v>8.94</v>
      </c>
      <c r="S719" t="n">
        <v>-2.94</v>
      </c>
      <c r="T719" t="n">
        <v>1.06</v>
      </c>
      <c r="U719" t="n">
        <v>1.66</v>
      </c>
      <c r="V719" t="n">
        <v>2.91</v>
      </c>
      <c r="W719" t="n">
        <v>0.75</v>
      </c>
      <c r="X719" t="n">
        <v>0.01</v>
      </c>
      <c r="Y719" t="n">
        <v>22.75</v>
      </c>
      <c r="Z719" t="n">
        <v>-0.6899999999999999</v>
      </c>
      <c r="AA719" t="inlineStr">
        <is>
          <t>관이음쇠</t>
        </is>
      </c>
    </row>
    <row r="720">
      <c r="A720" s="1" t="inlineStr">
        <is>
          <t>094820</t>
        </is>
      </c>
      <c r="B720" t="inlineStr">
        <is>
          <t>일진파워</t>
        </is>
      </c>
      <c r="C720" t="inlineStr">
        <is>
          <t>코스닥</t>
        </is>
      </c>
      <c r="D720" t="inlineStr">
        <is>
          <t>전력·원전</t>
        </is>
      </c>
      <c r="E720" t="inlineStr">
        <is>
          <t>원전</t>
        </is>
      </c>
      <c r="F720" t="inlineStr">
        <is>
          <t>전기 및 통신 공사업</t>
        </is>
      </c>
      <c r="G720" t="n">
        <v>1545.57</v>
      </c>
      <c r="H720" t="n">
        <v>10250</v>
      </c>
      <c r="I720" t="n">
        <v>-6.98</v>
      </c>
      <c r="J720" t="n">
        <v>0.67</v>
      </c>
      <c r="K720" t="n">
        <v>-4.21</v>
      </c>
      <c r="L720" t="n">
        <v>-0.88</v>
      </c>
      <c r="M720" t="n">
        <v>-4.92</v>
      </c>
      <c r="N720" t="n">
        <v>-12.32</v>
      </c>
      <c r="O720" t="n">
        <v>8</v>
      </c>
      <c r="P720" t="n">
        <v>0.75</v>
      </c>
      <c r="Q720" t="n">
        <v>-1.95</v>
      </c>
      <c r="R720" t="n">
        <v>-0.06</v>
      </c>
      <c r="S720" t="n">
        <v>-0.29</v>
      </c>
      <c r="T720" t="n">
        <v>-0.05</v>
      </c>
      <c r="U720" t="n">
        <v>0.34</v>
      </c>
      <c r="V720" t="n">
        <v>0</v>
      </c>
      <c r="W720" t="n">
        <v>-2.35</v>
      </c>
      <c r="X720" t="n">
        <v>-0.15</v>
      </c>
      <c r="Y720" t="n">
        <v>1.03</v>
      </c>
      <c r="Z720" t="n">
        <v>-0.71</v>
      </c>
      <c r="AA720" t="inlineStr">
        <is>
          <t>열교환기,압력용기</t>
        </is>
      </c>
    </row>
    <row r="721">
      <c r="A721" s="1" t="inlineStr">
        <is>
          <t>234340</t>
        </is>
      </c>
      <c r="B721" t="inlineStr">
        <is>
          <t>헥토파이낸셜</t>
        </is>
      </c>
      <c r="C721" t="inlineStr">
        <is>
          <t>코스닥</t>
        </is>
      </c>
      <c r="D721" t="inlineStr">
        <is>
          <t>금융</t>
        </is>
      </c>
      <c r="E721" t="inlineStr">
        <is>
          <t>기타금융</t>
        </is>
      </c>
      <c r="F721" t="inlineStr">
        <is>
          <t>금융 지원 서비스업</t>
        </is>
      </c>
      <c r="G721" t="n">
        <v>2884.94</v>
      </c>
      <c r="H721" t="n">
        <v>20650</v>
      </c>
      <c r="I721" t="n">
        <v>-5.21</v>
      </c>
      <c r="J721" t="n">
        <v>2.44</v>
      </c>
      <c r="K721" t="n">
        <v>-6.35</v>
      </c>
      <c r="L721" t="n">
        <v>-3.02</v>
      </c>
      <c r="M721" t="n">
        <v>-5.71</v>
      </c>
      <c r="N721" t="n">
        <v>12.17</v>
      </c>
      <c r="O721" t="n">
        <v>32.5</v>
      </c>
      <c r="P721" t="n">
        <v>0.48</v>
      </c>
      <c r="Q721" t="n">
        <v>11.06</v>
      </c>
      <c r="R721" t="n">
        <v>0.16</v>
      </c>
      <c r="S721" t="n">
        <v>-2.41</v>
      </c>
      <c r="T721" t="n">
        <v>-0.1</v>
      </c>
      <c r="U721" t="n">
        <v>2.75</v>
      </c>
      <c r="V721" t="n">
        <v>0</v>
      </c>
      <c r="W721" t="n">
        <v>8.699999999999999</v>
      </c>
      <c r="X721" t="n">
        <v>0.3</v>
      </c>
      <c r="Y721" t="n">
        <v>1.04</v>
      </c>
      <c r="Z721" t="n">
        <v>-0.71</v>
      </c>
      <c r="AA721" t="inlineStr">
        <is>
          <t>가상계좌중계, 간편현금결제</t>
        </is>
      </c>
    </row>
    <row r="722">
      <c r="A722" s="1" t="inlineStr">
        <is>
          <t>117670</t>
        </is>
      </c>
      <c r="B722" t="inlineStr">
        <is>
          <t>알파칩스</t>
        </is>
      </c>
      <c r="C722" t="inlineStr">
        <is>
          <t>코스닥</t>
        </is>
      </c>
      <c r="D722" t="inlineStr">
        <is>
          <t>반도체</t>
        </is>
      </c>
      <c r="E722" t="inlineStr">
        <is>
          <t>팹리스·설계</t>
        </is>
      </c>
      <c r="F722" t="inlineStr">
        <is>
          <t>반도체 제조업</t>
        </is>
      </c>
      <c r="G722" t="n">
        <v>925.98</v>
      </c>
      <c r="H722" t="n">
        <v>13900</v>
      </c>
      <c r="I722" t="n">
        <v>-8.720000000000001</v>
      </c>
      <c r="J722" t="n">
        <v>-1.07</v>
      </c>
      <c r="K722" t="n">
        <v>-3.14</v>
      </c>
      <c r="L722" t="n">
        <v>0.19</v>
      </c>
      <c r="M722" t="n">
        <v>-0.64</v>
      </c>
      <c r="N722" t="n">
        <v>27.76</v>
      </c>
      <c r="O722" t="n">
        <v>33.2</v>
      </c>
      <c r="P722" t="n">
        <v>1.07</v>
      </c>
      <c r="Q722" t="n">
        <v>-0.4</v>
      </c>
      <c r="R722" t="n">
        <v>0</v>
      </c>
      <c r="S722" t="n">
        <v>-1.27</v>
      </c>
      <c r="T722" t="n">
        <v>0.96</v>
      </c>
      <c r="U722" t="n">
        <v>1.36</v>
      </c>
      <c r="V722" t="n">
        <v>0</v>
      </c>
      <c r="W722" t="n">
        <v>-0.72</v>
      </c>
      <c r="X722" t="n">
        <v>-0.08</v>
      </c>
      <c r="Y722" t="n">
        <v>1.45</v>
      </c>
      <c r="Z722" t="n">
        <v>-0.71</v>
      </c>
      <c r="AA722" t="inlineStr">
        <is>
          <t>시스템 반도체 개발</t>
        </is>
      </c>
    </row>
    <row r="723">
      <c r="A723" s="1" t="inlineStr">
        <is>
          <t>045100</t>
        </is>
      </c>
      <c r="B723" t="inlineStr">
        <is>
          <t>한양이엔지</t>
        </is>
      </c>
      <c r="C723" t="inlineStr">
        <is>
          <t>코스닥</t>
        </is>
      </c>
      <c r="D723" t="inlineStr">
        <is>
          <t>건설·건자재</t>
        </is>
      </c>
      <c r="E723" t="inlineStr">
        <is>
          <t>건설</t>
        </is>
      </c>
      <c r="F723" t="inlineStr">
        <is>
          <t>건축기술, 엔지니어링 및 관련 기술 서비스업</t>
        </is>
      </c>
      <c r="G723" t="n">
        <v>4830</v>
      </c>
      <c r="H723" t="n">
        <v>27600</v>
      </c>
      <c r="I723" t="n">
        <v>-7.02</v>
      </c>
      <c r="J723" t="n">
        <v>0.63</v>
      </c>
      <c r="K723" t="n">
        <v>-3.66</v>
      </c>
      <c r="L723" t="n">
        <v>-0.33</v>
      </c>
      <c r="M723" t="n">
        <v>-10.82</v>
      </c>
      <c r="N723" t="n">
        <v>-4.83</v>
      </c>
      <c r="O723" t="n">
        <v>15.39</v>
      </c>
      <c r="P723" t="n">
        <v>0.55</v>
      </c>
      <c r="Q723" t="n">
        <v>-12.73</v>
      </c>
      <c r="R723" t="n">
        <v>-3.88</v>
      </c>
      <c r="S723" t="n">
        <v>-4.53</v>
      </c>
      <c r="T723" t="n">
        <v>0.39</v>
      </c>
      <c r="U723" t="n">
        <v>5.52</v>
      </c>
      <c r="V723" t="n">
        <v>0</v>
      </c>
      <c r="W723" t="n">
        <v>-20.75</v>
      </c>
      <c r="X723" t="n">
        <v>-0.43</v>
      </c>
      <c r="Y723" t="n">
        <v>1.7</v>
      </c>
      <c r="Z723" t="n">
        <v>-0.75</v>
      </c>
      <c r="AA723" t="inlineStr">
        <is>
          <t>반도체배관설비</t>
        </is>
      </c>
    </row>
    <row r="724">
      <c r="A724" s="1" t="inlineStr">
        <is>
          <t>474610</t>
        </is>
      </c>
      <c r="B724" t="inlineStr">
        <is>
          <t>RF시스템즈</t>
        </is>
      </c>
      <c r="C724" t="inlineStr">
        <is>
          <t>코스닥</t>
        </is>
      </c>
      <c r="D724" t="inlineStr">
        <is>
          <t>방산·우주</t>
        </is>
      </c>
      <c r="E724" t="inlineStr">
        <is>
          <t>방산·우주</t>
        </is>
      </c>
      <c r="F724" t="inlineStr">
        <is>
          <t>기타 금속 가공제품 제조업</t>
        </is>
      </c>
      <c r="G724" t="n">
        <v>1050.87</v>
      </c>
      <c r="H724" t="n">
        <v>7290</v>
      </c>
      <c r="I724" t="n">
        <v>-7.09</v>
      </c>
      <c r="J724" t="n">
        <v>0.5600000000000001</v>
      </c>
      <c r="K724" t="n">
        <v>-4.58</v>
      </c>
      <c r="L724" t="n">
        <v>-1.25</v>
      </c>
      <c r="M724" t="n">
        <v>-1.22</v>
      </c>
      <c r="N724" t="n">
        <v>3.55</v>
      </c>
      <c r="O724" t="n">
        <v>3.81</v>
      </c>
      <c r="P724" t="n">
        <v>0.5</v>
      </c>
      <c r="Q724" t="n">
        <v>0.66</v>
      </c>
      <c r="R724" t="n">
        <v>0</v>
      </c>
      <c r="S724" t="n">
        <v>-0.1</v>
      </c>
      <c r="T724" t="n">
        <v>0</v>
      </c>
      <c r="U724" t="n">
        <v>-0.26</v>
      </c>
      <c r="V724" t="n">
        <v>0</v>
      </c>
      <c r="W724" t="n">
        <v>0.5600000000000001</v>
      </c>
      <c r="X724" t="n">
        <v>0.05</v>
      </c>
      <c r="Y724" t="n">
        <v>1.44</v>
      </c>
      <c r="Z724" t="n">
        <v>-0.75</v>
      </c>
      <c r="AA724" t="inlineStr">
        <is>
          <t>방산제품(레이더시스템, 안테나시스템, 환경제어시스템 등)</t>
        </is>
      </c>
    </row>
    <row r="725">
      <c r="A725" s="1" t="inlineStr">
        <is>
          <t>347700</t>
        </is>
      </c>
      <c r="B725" t="inlineStr">
        <is>
          <t>스피어</t>
        </is>
      </c>
      <c r="C725" t="inlineStr">
        <is>
          <t>코스닥</t>
        </is>
      </c>
      <c r="D725" t="inlineStr">
        <is>
          <t>인터넷·SW</t>
        </is>
      </c>
      <c r="E725" t="inlineStr">
        <is>
          <t>소프트웨어·AI·보안</t>
        </is>
      </c>
      <c r="F725" t="inlineStr">
        <is>
          <t>소프트웨어 개발 및 공급업</t>
        </is>
      </c>
      <c r="G725" t="n">
        <v>11160.87</v>
      </c>
      <c r="H725" t="n">
        <v>21650</v>
      </c>
      <c r="I725" t="n">
        <v>-12.05</v>
      </c>
      <c r="J725" t="n">
        <v>-4.4</v>
      </c>
      <c r="K725" t="n">
        <v>-0.92</v>
      </c>
      <c r="L725" t="n">
        <v>2.41</v>
      </c>
      <c r="M725" t="n">
        <v>-1.59</v>
      </c>
      <c r="N725" t="n">
        <v>6.39</v>
      </c>
      <c r="O725" t="n">
        <v>118.53</v>
      </c>
      <c r="P725" t="n">
        <v>0.32</v>
      </c>
      <c r="Q725" t="n">
        <v>19.71</v>
      </c>
      <c r="R725" t="n">
        <v>-34.96</v>
      </c>
      <c r="S725" t="n">
        <v>-9.529999999999999</v>
      </c>
      <c r="T725" t="n">
        <v>19.39</v>
      </c>
      <c r="U725" t="n">
        <v>-10.19</v>
      </c>
      <c r="V725" t="n">
        <v>0</v>
      </c>
      <c r="W725" t="n">
        <v>-5.37</v>
      </c>
      <c r="X725" t="n">
        <v>-0.05</v>
      </c>
      <c r="Y725" t="n">
        <v>3.94</v>
      </c>
      <c r="Z725" t="n">
        <v>-0.77</v>
      </c>
      <c r="AA725" t="inlineStr">
        <is>
          <t>우주항공산업 관련 부품 등 판매 / 디지털헬스 소프트웨어 개발 및 공급</t>
        </is>
      </c>
    </row>
    <row r="726">
      <c r="A726" s="1" t="inlineStr">
        <is>
          <t>033500</t>
        </is>
      </c>
      <c r="B726" t="inlineStr">
        <is>
          <t>동성화인텍</t>
        </is>
      </c>
      <c r="C726" t="inlineStr">
        <is>
          <t>코스닥</t>
        </is>
      </c>
      <c r="D726" t="inlineStr">
        <is>
          <t>조선</t>
        </is>
      </c>
      <c r="E726" t="inlineStr">
        <is>
          <t>기자재</t>
        </is>
      </c>
      <c r="F726" t="inlineStr">
        <is>
          <t>기초 화학물질 제조업</t>
        </is>
      </c>
      <c r="G726" t="n">
        <v>4141.55</v>
      </c>
      <c r="H726" t="n">
        <v>13810</v>
      </c>
      <c r="I726" t="n">
        <v>-4.34</v>
      </c>
      <c r="J726" t="n">
        <v>3.31</v>
      </c>
      <c r="K726" t="n">
        <v>-6.12</v>
      </c>
      <c r="L726" t="n">
        <v>-2.79</v>
      </c>
      <c r="M726" t="n">
        <v>-2.75</v>
      </c>
      <c r="N726" t="n">
        <v>-15.17</v>
      </c>
      <c r="O726" t="n">
        <v>13.39</v>
      </c>
      <c r="P726" t="n">
        <v>0.88</v>
      </c>
      <c r="Q726" t="n">
        <v>-3.38</v>
      </c>
      <c r="R726" t="n">
        <v>1.44</v>
      </c>
      <c r="S726" t="n">
        <v>-2.69</v>
      </c>
      <c r="T726" t="n">
        <v>-1.73</v>
      </c>
      <c r="U726" t="n">
        <v>4.62</v>
      </c>
      <c r="V726" t="n">
        <v>-1.72</v>
      </c>
      <c r="W726" t="n">
        <v>-6.36</v>
      </c>
      <c r="X726" t="n">
        <v>-0.15</v>
      </c>
      <c r="Y726" t="n">
        <v>0.76</v>
      </c>
      <c r="Z726" t="n">
        <v>-0.78</v>
      </c>
      <c r="AA726" t="inlineStr">
        <is>
          <t>초저온 보냉재</t>
        </is>
      </c>
    </row>
    <row r="727">
      <c r="A727" s="1" t="inlineStr">
        <is>
          <t>005930</t>
        </is>
      </c>
      <c r="B727" t="inlineStr">
        <is>
          <t>삼성전자</t>
        </is>
      </c>
      <c r="C727" t="inlineStr">
        <is>
          <t>유가</t>
        </is>
      </c>
      <c r="D727" t="inlineStr">
        <is>
          <t>반도체</t>
        </is>
      </c>
      <c r="E727" t="inlineStr">
        <is>
          <t>IDM·메모리</t>
        </is>
      </c>
      <c r="F727" t="inlineStr">
        <is>
          <t>통신 및 방송 장비 제조업</t>
        </is>
      </c>
      <c r="G727" t="n">
        <v>12364879.26</v>
      </c>
      <c r="H727" t="n">
        <v>211500</v>
      </c>
      <c r="I727" t="n">
        <v>-9.48</v>
      </c>
      <c r="J727" t="n">
        <v>-1.91</v>
      </c>
      <c r="K727" t="n">
        <v>-2.98</v>
      </c>
      <c r="L727" t="n">
        <v>0.75</v>
      </c>
      <c r="M727" t="n">
        <v>-8.84</v>
      </c>
      <c r="N727" t="n">
        <v>-16.57</v>
      </c>
      <c r="O727" t="n">
        <v>35158.84</v>
      </c>
      <c r="P727" t="n">
        <v>0.75</v>
      </c>
      <c r="Q727" t="n">
        <v>-15495.7</v>
      </c>
      <c r="R727" t="n">
        <v>5124.38</v>
      </c>
      <c r="S727" t="n">
        <v>3822.24</v>
      </c>
      <c r="T727" t="n">
        <v>-5865.6</v>
      </c>
      <c r="U727" t="n">
        <v>1912.91</v>
      </c>
      <c r="V727" t="n">
        <v>495.5</v>
      </c>
      <c r="W727" t="n">
        <v>-12414.68</v>
      </c>
      <c r="X727" t="n">
        <v>-0.1</v>
      </c>
      <c r="Y727" t="n">
        <v>1.74</v>
      </c>
      <c r="Z727" t="n">
        <v>-0.79</v>
      </c>
      <c r="AA727" t="inlineStr">
        <is>
          <t>통신 및 방송 장비 제조(무선) 제품, 반도체 제조(메모리) 제품, 전자부품 제조(디스플레이) 제품, 영상 및 음향기기 제조(영상기기) 제품 등</t>
        </is>
      </c>
    </row>
    <row r="728">
      <c r="A728" s="1" t="inlineStr">
        <is>
          <t>085620</t>
        </is>
      </c>
      <c r="B728" t="inlineStr">
        <is>
          <t>미래에셋생명</t>
        </is>
      </c>
      <c r="C728" t="inlineStr">
        <is>
          <t>유가</t>
        </is>
      </c>
      <c r="D728" t="inlineStr">
        <is>
          <t>금융</t>
        </is>
      </c>
      <c r="E728" t="inlineStr">
        <is>
          <t>보험</t>
        </is>
      </c>
      <c r="F728" t="inlineStr">
        <is>
          <t>보험업</t>
        </is>
      </c>
      <c r="G728" t="n">
        <v>22845.42</v>
      </c>
      <c r="H728" t="n">
        <v>16900</v>
      </c>
      <c r="I728" t="n">
        <v>-5.94</v>
      </c>
      <c r="J728" t="n">
        <v>1.63</v>
      </c>
      <c r="K728" t="n">
        <v>-5.59</v>
      </c>
      <c r="L728" t="n">
        <v>-1.86</v>
      </c>
      <c r="M728" t="n">
        <v>-8.699999999999999</v>
      </c>
      <c r="N728" t="n">
        <v>-12.8</v>
      </c>
      <c r="O728" t="n">
        <v>12.4</v>
      </c>
      <c r="P728" t="n">
        <v>0.48</v>
      </c>
      <c r="Q728" t="n">
        <v>2.81</v>
      </c>
      <c r="R728" t="n">
        <v>-5.66</v>
      </c>
      <c r="S728" t="n">
        <v>-3.45</v>
      </c>
      <c r="T728" t="n">
        <v>-1.5</v>
      </c>
      <c r="U728" t="n">
        <v>3.9</v>
      </c>
      <c r="V728" t="n">
        <v>-1.33</v>
      </c>
      <c r="W728" t="n">
        <v>-7.79</v>
      </c>
      <c r="X728" t="n">
        <v>-0.03</v>
      </c>
      <c r="Y728" t="n">
        <v>9.539999999999999</v>
      </c>
      <c r="Z728" t="n">
        <v>-0.79</v>
      </c>
      <c r="AA728" t="inlineStr">
        <is>
          <t>생명보험상품</t>
        </is>
      </c>
    </row>
    <row r="729">
      <c r="A729" s="1" t="inlineStr">
        <is>
          <t>473980</t>
        </is>
      </c>
      <c r="B729" t="inlineStr">
        <is>
          <t>노머스</t>
        </is>
      </c>
      <c r="C729" t="inlineStr">
        <is>
          <t>코스닥</t>
        </is>
      </c>
      <c r="D729" t="inlineStr">
        <is>
          <t>엔터·미디어</t>
        </is>
      </c>
      <c r="E729" t="inlineStr">
        <is>
          <t>엔터·미디어·광고</t>
        </is>
      </c>
      <c r="F729" t="inlineStr">
        <is>
          <t>창작 및 예술관련 서비스업</t>
        </is>
      </c>
      <c r="G729" t="n">
        <v>1234.1</v>
      </c>
      <c r="H729" t="n">
        <v>11340</v>
      </c>
      <c r="I729" t="n">
        <v>-6.43</v>
      </c>
      <c r="J729" t="n">
        <v>1.22</v>
      </c>
      <c r="K729" t="n">
        <v>-5.34</v>
      </c>
      <c r="L729" t="n">
        <v>-2.01</v>
      </c>
      <c r="M729" t="n">
        <v>9.25</v>
      </c>
      <c r="N729" t="n">
        <v>6.98</v>
      </c>
      <c r="O729" t="n">
        <v>6.9</v>
      </c>
      <c r="P729" t="n">
        <v>1.28</v>
      </c>
      <c r="Q729" t="n">
        <v>1.09</v>
      </c>
      <c r="R729" t="n">
        <v>-0.5600000000000001</v>
      </c>
      <c r="S729" t="n">
        <v>1.73</v>
      </c>
      <c r="T729" t="n">
        <v>-0.1</v>
      </c>
      <c r="U729" t="n">
        <v>-1.52</v>
      </c>
      <c r="V729" t="n">
        <v>0</v>
      </c>
      <c r="W729" t="n">
        <v>2.17</v>
      </c>
      <c r="X729" t="n">
        <v>0.18</v>
      </c>
      <c r="Y729" t="n">
        <v>1.07</v>
      </c>
      <c r="Z729" t="n">
        <v>-0.8</v>
      </c>
      <c r="AA729" t="inlineStr">
        <is>
          <t>공연기획 및 MD, Fromm 플랫폼</t>
        </is>
      </c>
    </row>
    <row r="730">
      <c r="A730" s="1" t="inlineStr">
        <is>
          <t>071050</t>
        </is>
      </c>
      <c r="B730" t="inlineStr">
        <is>
          <t>한국금융지주</t>
        </is>
      </c>
      <c r="C730" t="inlineStr">
        <is>
          <t>유가</t>
        </is>
      </c>
      <c r="D730" t="inlineStr">
        <is>
          <t>금융</t>
        </is>
      </c>
      <c r="E730" t="inlineStr">
        <is>
          <t>증권</t>
        </is>
      </c>
      <c r="F730" t="inlineStr">
        <is>
          <t>기타 금융업</t>
        </is>
      </c>
      <c r="G730" t="n">
        <v>83867.62</v>
      </c>
      <c r="H730" t="n">
        <v>150500</v>
      </c>
      <c r="I730" t="n">
        <v>-7.87</v>
      </c>
      <c r="J730" t="n">
        <v>-0.3</v>
      </c>
      <c r="K730" t="n">
        <v>-4.26</v>
      </c>
      <c r="L730" t="n">
        <v>-0.53</v>
      </c>
      <c r="M730" t="n">
        <v>-6.87</v>
      </c>
      <c r="N730" t="n">
        <v>-19.48</v>
      </c>
      <c r="O730" t="n">
        <v>371.59</v>
      </c>
      <c r="P730" t="n">
        <v>1.09</v>
      </c>
      <c r="Q730" t="n">
        <v>-57.72</v>
      </c>
      <c r="R730" t="n">
        <v>25.08</v>
      </c>
      <c r="S730" t="n">
        <v>55.9</v>
      </c>
      <c r="T730" t="n">
        <v>-64.18000000000001</v>
      </c>
      <c r="U730" t="n">
        <v>8.550000000000001</v>
      </c>
      <c r="V730" t="n">
        <v>-12.7</v>
      </c>
      <c r="W730" t="n">
        <v>-40.92</v>
      </c>
      <c r="X730" t="n">
        <v>-0.05</v>
      </c>
      <c r="Y730" t="n">
        <v>8.08</v>
      </c>
      <c r="Z730" t="n">
        <v>-0.84</v>
      </c>
      <c r="AA730" t="inlineStr">
        <is>
          <t>금융지주회사</t>
        </is>
      </c>
    </row>
    <row r="731">
      <c r="A731" s="1" t="inlineStr">
        <is>
          <t>382800</t>
        </is>
      </c>
      <c r="B731" t="inlineStr">
        <is>
          <t>지앤비에스 에코</t>
        </is>
      </c>
      <c r="C731" t="inlineStr">
        <is>
          <t>코스닥</t>
        </is>
      </c>
      <c r="D731" t="inlineStr">
        <is>
          <t>반도체</t>
        </is>
      </c>
      <c r="E731" t="inlineStr">
        <is>
          <t>전공정 장비</t>
        </is>
      </c>
      <c r="F731" t="inlineStr">
        <is>
          <t>특수 목적용 기계 제조업</t>
        </is>
      </c>
      <c r="G731" t="n">
        <v>1772.99</v>
      </c>
      <c r="H731" t="n">
        <v>5570</v>
      </c>
      <c r="I731" t="n">
        <v>-10.03</v>
      </c>
      <c r="J731" t="n">
        <v>-2.38</v>
      </c>
      <c r="K731" t="n">
        <v>-3.97</v>
      </c>
      <c r="L731" t="n">
        <v>-0.64</v>
      </c>
      <c r="M731" t="n">
        <v>-11.59</v>
      </c>
      <c r="N731" t="n">
        <v>9.43</v>
      </c>
      <c r="O731" t="n">
        <v>34.4</v>
      </c>
      <c r="P731" t="n">
        <v>0.4</v>
      </c>
      <c r="Q731" t="n">
        <v>11.01</v>
      </c>
      <c r="R731" t="n">
        <v>0.61</v>
      </c>
      <c r="S731" t="n">
        <v>1.13</v>
      </c>
      <c r="T731" t="n">
        <v>0</v>
      </c>
      <c r="U731" t="n">
        <v>-1.09</v>
      </c>
      <c r="V731" t="n">
        <v>0</v>
      </c>
      <c r="W731" t="n">
        <v>12.75</v>
      </c>
      <c r="X731" t="n">
        <v>0.72</v>
      </c>
      <c r="Y731" t="n">
        <v>1.98</v>
      </c>
      <c r="Z731" t="n">
        <v>-0.87</v>
      </c>
      <c r="AA731" t="inlineStr">
        <is>
          <t>스크러버, 트랩, 백연제거장치 등</t>
        </is>
      </c>
    </row>
    <row r="732">
      <c r="A732" s="1" t="inlineStr">
        <is>
          <t>267270</t>
        </is>
      </c>
      <c r="B732" t="inlineStr">
        <is>
          <t>HD건설기계</t>
        </is>
      </c>
      <c r="C732" t="inlineStr">
        <is>
          <t>유가</t>
        </is>
      </c>
      <c r="D732" t="inlineStr">
        <is>
          <t>기계·로봇</t>
        </is>
      </c>
      <c r="E732" t="inlineStr">
        <is>
          <t>기계·로봇</t>
        </is>
      </c>
      <c r="F732" t="inlineStr">
        <is>
          <t>특수 목적용 기계 제조업</t>
        </is>
      </c>
      <c r="G732" t="n">
        <v>42605.16</v>
      </c>
      <c r="H732" t="n">
        <v>89700</v>
      </c>
      <c r="I732" t="n">
        <v>-7.49</v>
      </c>
      <c r="J732" t="n">
        <v>0.08</v>
      </c>
      <c r="K732" t="n">
        <v>-4.68</v>
      </c>
      <c r="L732" t="n">
        <v>-0.95</v>
      </c>
      <c r="M732" t="n">
        <v>-11.36</v>
      </c>
      <c r="N732" t="n">
        <v>-32.86</v>
      </c>
      <c r="O732" t="n">
        <v>196.23</v>
      </c>
      <c r="P732" t="n">
        <v>0.6</v>
      </c>
      <c r="Q732" t="n">
        <v>3.36</v>
      </c>
      <c r="R732" t="n">
        <v>31.31</v>
      </c>
      <c r="S732" t="n">
        <v>-13.26</v>
      </c>
      <c r="T732" t="n">
        <v>-21.85</v>
      </c>
      <c r="U732" t="n">
        <v>34.98</v>
      </c>
      <c r="V732" t="n">
        <v>-25</v>
      </c>
      <c r="W732" t="n">
        <v>-0.44</v>
      </c>
      <c r="X732" t="n">
        <v>0</v>
      </c>
      <c r="Y732" t="n">
        <v>4.99</v>
      </c>
      <c r="Z732" t="n">
        <v>-0.9</v>
      </c>
      <c r="AA732" t="inlineStr">
        <is>
          <t>굴삭기, 지게차, 휠로더 등</t>
        </is>
      </c>
    </row>
    <row r="733">
      <c r="A733" s="1" t="inlineStr">
        <is>
          <t>120110</t>
        </is>
      </c>
      <c r="B733" t="inlineStr">
        <is>
          <t>코오롱인더</t>
        </is>
      </c>
      <c r="C733" t="inlineStr">
        <is>
          <t>유가</t>
        </is>
      </c>
      <c r="D733" t="inlineStr">
        <is>
          <t>소재</t>
        </is>
      </c>
      <c r="E733" t="inlineStr">
        <is>
          <t>화학·정유</t>
        </is>
      </c>
      <c r="F733" t="inlineStr">
        <is>
          <t>화학섬유 제조업</t>
        </is>
      </c>
      <c r="G733" t="n">
        <v>13924.9</v>
      </c>
      <c r="H733" t="n">
        <v>46500</v>
      </c>
      <c r="I733" t="n">
        <v>-6.97</v>
      </c>
      <c r="J733" t="n">
        <v>0.6</v>
      </c>
      <c r="K733" t="n">
        <v>-5.3</v>
      </c>
      <c r="L733" t="n">
        <v>-1.57</v>
      </c>
      <c r="M733" t="n">
        <v>-10.92</v>
      </c>
      <c r="N733" t="n">
        <v>-13.57</v>
      </c>
      <c r="O733" t="n">
        <v>70.59</v>
      </c>
      <c r="P733" t="n">
        <v>0.82</v>
      </c>
      <c r="Q733" t="n">
        <v>18.21</v>
      </c>
      <c r="R733" t="n">
        <v>12.15</v>
      </c>
      <c r="S733" t="n">
        <v>-10.25</v>
      </c>
      <c r="T733" t="n">
        <v>-3.16</v>
      </c>
      <c r="U733" t="n">
        <v>13.21</v>
      </c>
      <c r="V733" t="n">
        <v>-4.95</v>
      </c>
      <c r="W733" t="n">
        <v>16.95</v>
      </c>
      <c r="X733" t="n">
        <v>0.12</v>
      </c>
      <c r="Y733" t="n">
        <v>2.55</v>
      </c>
      <c r="Z733" t="n">
        <v>-0.91</v>
      </c>
      <c r="AA733" t="inlineStr">
        <is>
          <t>산업자재, 화학, 필름</t>
        </is>
      </c>
    </row>
    <row r="734">
      <c r="A734" s="1" t="inlineStr">
        <is>
          <t>232680</t>
        </is>
      </c>
      <c r="B734" t="inlineStr">
        <is>
          <t>라온로보틱스</t>
        </is>
      </c>
      <c r="C734" t="inlineStr">
        <is>
          <t>코스닥</t>
        </is>
      </c>
      <c r="D734" t="inlineStr">
        <is>
          <t>기계·로봇</t>
        </is>
      </c>
      <c r="E734" t="inlineStr">
        <is>
          <t>기계·로봇</t>
        </is>
      </c>
      <c r="F734" t="inlineStr">
        <is>
          <t>특수 목적용 기계 제조업</t>
        </is>
      </c>
      <c r="G734" t="n">
        <v>1259.46</v>
      </c>
      <c r="H734" t="n">
        <v>9500</v>
      </c>
      <c r="I734" t="n">
        <v>-11.59</v>
      </c>
      <c r="J734" t="n">
        <v>-3.94</v>
      </c>
      <c r="K734" t="n">
        <v>-0.84</v>
      </c>
      <c r="L734" t="n">
        <v>2.49</v>
      </c>
      <c r="M734" t="n">
        <v>-5.94</v>
      </c>
      <c r="N734" t="n">
        <v>3.15</v>
      </c>
      <c r="O734" t="n">
        <v>7.73</v>
      </c>
      <c r="P734" t="n">
        <v>0.67</v>
      </c>
      <c r="Q734" t="n">
        <v>-3.98</v>
      </c>
      <c r="R734" t="n">
        <v>0.23</v>
      </c>
      <c r="S734" t="n">
        <v>-0.29</v>
      </c>
      <c r="T734" t="n">
        <v>0</v>
      </c>
      <c r="U734" t="n">
        <v>0.09</v>
      </c>
      <c r="V734" t="n">
        <v>0</v>
      </c>
      <c r="W734" t="n">
        <v>-4.04</v>
      </c>
      <c r="X734" t="n">
        <v>-0.32</v>
      </c>
      <c r="Y734" t="n">
        <v>0.33</v>
      </c>
      <c r="Z734" t="n">
        <v>-0.91</v>
      </c>
      <c r="AA734" t="inlineStr">
        <is>
          <t>반도체 및 FPD용 로봇시스템</t>
        </is>
      </c>
    </row>
    <row r="735">
      <c r="A735" s="1" t="inlineStr">
        <is>
          <t>107640</t>
        </is>
      </c>
      <c r="B735" t="inlineStr">
        <is>
          <t>한중엔시에스</t>
        </is>
      </c>
      <c r="C735" t="inlineStr">
        <is>
          <t>코스닥</t>
        </is>
      </c>
      <c r="D735" t="inlineStr">
        <is>
          <t>2차전지</t>
        </is>
      </c>
      <c r="E735" t="inlineStr">
        <is>
          <t>장비·부품</t>
        </is>
      </c>
      <c r="F735" t="inlineStr">
        <is>
          <t>전동기, 발전기 및 전기 변환 · 공급 · 제어 장치 제조업</t>
        </is>
      </c>
      <c r="G735" t="n">
        <v>4428.23</v>
      </c>
      <c r="H735" t="n">
        <v>48850</v>
      </c>
      <c r="I735" t="n">
        <v>-13.32</v>
      </c>
      <c r="J735" t="n">
        <v>-5.67</v>
      </c>
      <c r="K735" t="n">
        <v>0.51</v>
      </c>
      <c r="L735" t="n">
        <v>3.84</v>
      </c>
      <c r="M735" t="n">
        <v>11.53</v>
      </c>
      <c r="N735" t="n">
        <v>13.34</v>
      </c>
      <c r="O735" t="n">
        <v>113.02</v>
      </c>
      <c r="P735" t="n">
        <v>1.85</v>
      </c>
      <c r="Q735" t="n">
        <v>-30.98</v>
      </c>
      <c r="R735" t="n">
        <v>-0.89</v>
      </c>
      <c r="S735" t="n">
        <v>-8.93</v>
      </c>
      <c r="T735" t="n">
        <v>12.77</v>
      </c>
      <c r="U735" t="n">
        <v>-3.72</v>
      </c>
      <c r="V735" t="n">
        <v>1.3</v>
      </c>
      <c r="W735" t="n">
        <v>-28.03</v>
      </c>
      <c r="X735" t="n">
        <v>-0.63</v>
      </c>
      <c r="Y735" t="n">
        <v>1.65</v>
      </c>
      <c r="Z735" t="n">
        <v>-0.93</v>
      </c>
      <c r="AA735" t="inlineStr">
        <is>
          <t>수냉식 냉각시스템 ESS Parts, 공랭식 ESS Module Parts, EV Module 및 내연기관 Parts</t>
        </is>
      </c>
    </row>
    <row r="736">
      <c r="A736" s="1" t="inlineStr">
        <is>
          <t>267320</t>
        </is>
      </c>
      <c r="B736" t="inlineStr">
        <is>
          <t>나인테크</t>
        </is>
      </c>
      <c r="C736" t="inlineStr">
        <is>
          <t>코스닥</t>
        </is>
      </c>
      <c r="D736" t="inlineStr">
        <is>
          <t>2차전지</t>
        </is>
      </c>
      <c r="E736" t="inlineStr">
        <is>
          <t>장비·부품</t>
        </is>
      </c>
      <c r="F736" t="inlineStr">
        <is>
          <t>특수 목적용 기계 제조업</t>
        </is>
      </c>
      <c r="G736" t="n">
        <v>1610.5</v>
      </c>
      <c r="H736" t="n">
        <v>2805</v>
      </c>
      <c r="I736" t="n">
        <v>-9.5</v>
      </c>
      <c r="J736" t="n">
        <v>-1.85</v>
      </c>
      <c r="K736" t="n">
        <v>-2.77</v>
      </c>
      <c r="L736" t="n">
        <v>0.5600000000000001</v>
      </c>
      <c r="M736" t="n">
        <v>-3.77</v>
      </c>
      <c r="N736" t="n">
        <v>27.21</v>
      </c>
      <c r="O736" t="n">
        <v>51.8</v>
      </c>
      <c r="P736" t="n">
        <v>0.37</v>
      </c>
      <c r="Q736" t="n">
        <v>1.04</v>
      </c>
      <c r="R736" t="n">
        <v>0</v>
      </c>
      <c r="S736" t="n">
        <v>-2.6</v>
      </c>
      <c r="T736" t="n">
        <v>0</v>
      </c>
      <c r="U736" t="n">
        <v>2.62</v>
      </c>
      <c r="V736" t="n">
        <v>0</v>
      </c>
      <c r="W736" t="n">
        <v>-1.56</v>
      </c>
      <c r="X736" t="n">
        <v>-0.1</v>
      </c>
      <c r="Y736" t="n">
        <v>2.52</v>
      </c>
      <c r="Z736" t="n">
        <v>-0.93</v>
      </c>
      <c r="AA736" t="inlineStr">
        <is>
          <t>이차전지 제조 장비</t>
        </is>
      </c>
    </row>
    <row r="737">
      <c r="A737" s="1" t="inlineStr">
        <is>
          <t>011070</t>
        </is>
      </c>
      <c r="B737" t="inlineStr">
        <is>
          <t>LG이노텍</t>
        </is>
      </c>
      <c r="C737" t="inlineStr">
        <is>
          <t>유가</t>
        </is>
      </c>
      <c r="D737" t="inlineStr">
        <is>
          <t>IT하드웨어</t>
        </is>
      </c>
      <c r="E737" t="inlineStr">
        <is>
          <t>전자부품·모듈</t>
        </is>
      </c>
      <c r="F737" t="inlineStr">
        <is>
          <t>전자부품 제조업</t>
        </is>
      </c>
      <c r="G737" t="n">
        <v>96325.13</v>
      </c>
      <c r="H737" t="n">
        <v>407000</v>
      </c>
      <c r="I737" t="n">
        <v>-9.17</v>
      </c>
      <c r="J737" t="n">
        <v>-1.6</v>
      </c>
      <c r="K737" t="n">
        <v>-3.55</v>
      </c>
      <c r="L737" t="n">
        <v>0.18</v>
      </c>
      <c r="M737" t="n">
        <v>-10.06</v>
      </c>
      <c r="N737" t="n">
        <v>-20.97</v>
      </c>
      <c r="O737" t="n">
        <v>489.91</v>
      </c>
      <c r="P737" t="n">
        <v>0.38</v>
      </c>
      <c r="Q737" t="n">
        <v>46.72</v>
      </c>
      <c r="R737" t="n">
        <v>-42.48</v>
      </c>
      <c r="S737" t="n">
        <v>30</v>
      </c>
      <c r="T737" t="n">
        <v>-31.93</v>
      </c>
      <c r="U737" t="n">
        <v>0.45</v>
      </c>
      <c r="V737" t="n">
        <v>-23.34</v>
      </c>
      <c r="W737" t="n">
        <v>2.31</v>
      </c>
      <c r="X737" t="n">
        <v>0</v>
      </c>
      <c r="Y737" t="n">
        <v>8.210000000000001</v>
      </c>
      <c r="Z737" t="n">
        <v>-0.9399999999999999</v>
      </c>
      <c r="AA737" t="inlineStr">
        <is>
          <t>기타 전자부품 제조업</t>
        </is>
      </c>
    </row>
    <row r="738">
      <c r="A738" s="1" t="inlineStr">
        <is>
          <t>071090</t>
        </is>
      </c>
      <c r="B738" t="inlineStr">
        <is>
          <t>하이스틸</t>
        </is>
      </c>
      <c r="C738" t="inlineStr">
        <is>
          <t>유가</t>
        </is>
      </c>
      <c r="D738" t="inlineStr">
        <is>
          <t>소재</t>
        </is>
      </c>
      <c r="E738" t="inlineStr">
        <is>
          <t>철강·비철</t>
        </is>
      </c>
      <c r="F738" t="inlineStr">
        <is>
          <t>1차 철강 제조업</t>
        </is>
      </c>
      <c r="G738" t="n">
        <v>669.35</v>
      </c>
      <c r="H738" t="n">
        <v>3315</v>
      </c>
      <c r="I738" t="n">
        <v>-4.14</v>
      </c>
      <c r="J738" t="n">
        <v>3.43</v>
      </c>
      <c r="K738" t="n">
        <v>-6.88</v>
      </c>
      <c r="L738" t="n">
        <v>-3.15</v>
      </c>
      <c r="M738" t="n">
        <v>1.07</v>
      </c>
      <c r="N738" t="n">
        <v>5.57</v>
      </c>
      <c r="O738" t="n">
        <v>15.77</v>
      </c>
      <c r="P738" t="n">
        <v>0.24</v>
      </c>
      <c r="Q738" t="n">
        <v>0.47</v>
      </c>
      <c r="R738" t="n">
        <v>0.01</v>
      </c>
      <c r="S738" t="n">
        <v>-1.13</v>
      </c>
      <c r="T738" t="n">
        <v>0</v>
      </c>
      <c r="U738" t="n">
        <v>1.14</v>
      </c>
      <c r="V738" t="n">
        <v>0</v>
      </c>
      <c r="W738" t="n">
        <v>-0.66</v>
      </c>
      <c r="X738" t="n">
        <v>-0.1</v>
      </c>
      <c r="Y738" t="n">
        <v>2.75</v>
      </c>
      <c r="Z738" t="n">
        <v>-0.9399999999999999</v>
      </c>
      <c r="AA738" t="inlineStr">
        <is>
          <t>강관 제조,도매</t>
        </is>
      </c>
    </row>
    <row r="739">
      <c r="A739" s="1" t="inlineStr">
        <is>
          <t>394800</t>
        </is>
      </c>
      <c r="B739" t="inlineStr">
        <is>
          <t>쓰리빌리언</t>
        </is>
      </c>
      <c r="C739" t="inlineStr">
        <is>
          <t>코스닥</t>
        </is>
      </c>
      <c r="D739" t="inlineStr">
        <is>
          <t>바이오·헬스케어</t>
        </is>
      </c>
      <c r="E739" t="inlineStr">
        <is>
          <t>헬스케어 서비스</t>
        </is>
      </c>
      <c r="F739" t="inlineStr">
        <is>
          <t>자연과학 및 공학 연구개발업</t>
        </is>
      </c>
      <c r="G739" t="n">
        <v>1680.23</v>
      </c>
      <c r="H739" t="n">
        <v>5280</v>
      </c>
      <c r="I739" t="n">
        <v>-11.64</v>
      </c>
      <c r="J739" t="n">
        <v>-3.99</v>
      </c>
      <c r="K739" t="n">
        <v>-1.86</v>
      </c>
      <c r="L739" t="n">
        <v>1.47</v>
      </c>
      <c r="M739" t="n">
        <v>-5.38</v>
      </c>
      <c r="N739" t="n">
        <v>30.05</v>
      </c>
      <c r="O739" t="n">
        <v>11.02</v>
      </c>
      <c r="P739" t="n">
        <v>0.16</v>
      </c>
      <c r="Q739" t="n">
        <v>4.26</v>
      </c>
      <c r="R739" t="n">
        <v>-0.51</v>
      </c>
      <c r="S739" t="n">
        <v>-2.01</v>
      </c>
      <c r="T739" t="n">
        <v>1.36</v>
      </c>
      <c r="U739" t="n">
        <v>0.63</v>
      </c>
      <c r="V739" t="n">
        <v>0</v>
      </c>
      <c r="W739" t="n">
        <v>3.09</v>
      </c>
      <c r="X739" t="n">
        <v>0.18</v>
      </c>
      <c r="Y739" t="n">
        <v>5.81</v>
      </c>
      <c r="Z739" t="n">
        <v>-0.95</v>
      </c>
      <c r="AA739" t="inlineStr">
        <is>
          <t>유전체 분석 기반 희귀 유전질환 진단 검사 서비스</t>
        </is>
      </c>
    </row>
    <row r="740">
      <c r="A740" s="1" t="inlineStr">
        <is>
          <t>267250</t>
        </is>
      </c>
      <c r="B740" t="inlineStr">
        <is>
          <t>HD현대</t>
        </is>
      </c>
      <c r="C740" t="inlineStr">
        <is>
          <t>유가</t>
        </is>
      </c>
      <c r="D740" t="inlineStr">
        <is>
          <t>지주</t>
        </is>
      </c>
      <c r="E740" t="inlineStr">
        <is>
          <t>지주</t>
        </is>
      </c>
      <c r="F740" t="inlineStr">
        <is>
          <t>기타 금융업</t>
        </is>
      </c>
      <c r="G740" t="n">
        <v>117462.72</v>
      </c>
      <c r="H740" t="n">
        <v>148700</v>
      </c>
      <c r="I740" t="n">
        <v>-4.59</v>
      </c>
      <c r="J740" t="n">
        <v>2.98</v>
      </c>
      <c r="K740" t="n">
        <v>-6.71</v>
      </c>
      <c r="L740" t="n">
        <v>-2.98</v>
      </c>
      <c r="M740" t="n">
        <v>-10.58</v>
      </c>
      <c r="N740" t="n">
        <v>-31</v>
      </c>
      <c r="O740" t="n">
        <v>276.82</v>
      </c>
      <c r="P740" t="n">
        <v>0.75</v>
      </c>
      <c r="Q740" t="n">
        <v>-62.21</v>
      </c>
      <c r="R740" t="n">
        <v>73.69</v>
      </c>
      <c r="S740" t="n">
        <v>-13.07</v>
      </c>
      <c r="T740" t="n">
        <v>-37.45</v>
      </c>
      <c r="U740" t="n">
        <v>47.74</v>
      </c>
      <c r="V740" t="n">
        <v>-16.15</v>
      </c>
      <c r="W740" t="n">
        <v>-39.04</v>
      </c>
      <c r="X740" t="n">
        <v>-0.03</v>
      </c>
      <c r="Y740" t="n">
        <v>9.619999999999999</v>
      </c>
      <c r="Z740" t="n">
        <v>-0.96</v>
      </c>
      <c r="AA740" t="inlineStr">
        <is>
          <t>지주회사</t>
        </is>
      </c>
    </row>
    <row r="741">
      <c r="A741" s="1" t="inlineStr">
        <is>
          <t>114810</t>
        </is>
      </c>
      <c r="B741" t="inlineStr">
        <is>
          <t>한솔아이원스</t>
        </is>
      </c>
      <c r="C741" t="inlineStr">
        <is>
          <t>코스닥</t>
        </is>
      </c>
      <c r="D741" t="inlineStr">
        <is>
          <t>반도체</t>
        </is>
      </c>
      <c r="E741" t="inlineStr">
        <is>
          <t>소재·부품</t>
        </is>
      </c>
      <c r="F741" t="inlineStr">
        <is>
          <t>특수 목적용 기계 제조업</t>
        </is>
      </c>
      <c r="G741" t="n">
        <v>3416.58</v>
      </c>
      <c r="H741" t="n">
        <v>12140</v>
      </c>
      <c r="I741" t="n">
        <v>-10.03</v>
      </c>
      <c r="J741" t="n">
        <v>-2.38</v>
      </c>
      <c r="K741" t="n">
        <v>-2.49</v>
      </c>
      <c r="L741" t="n">
        <v>0.84</v>
      </c>
      <c r="M741" t="n">
        <v>-16.91</v>
      </c>
      <c r="N741" t="n">
        <v>-1.14</v>
      </c>
      <c r="O741" t="n">
        <v>15.13</v>
      </c>
      <c r="P741" t="n">
        <v>0.47</v>
      </c>
      <c r="Q741" t="n">
        <v>-0.16</v>
      </c>
      <c r="R741" t="n">
        <v>-1.02</v>
      </c>
      <c r="S741" t="n">
        <v>-2.91</v>
      </c>
      <c r="T741" t="n">
        <v>1.44</v>
      </c>
      <c r="U741" t="n">
        <v>1.38</v>
      </c>
      <c r="V741" t="n">
        <v>0</v>
      </c>
      <c r="W741" t="n">
        <v>-2.65</v>
      </c>
      <c r="X741" t="n">
        <v>-0.08</v>
      </c>
      <c r="Y741" t="n">
        <v>4.64</v>
      </c>
      <c r="Z741" t="n">
        <v>-0.98</v>
      </c>
      <c r="AA741" t="inlineStr">
        <is>
          <t>반도체 장비 부품 제조 및 세정, LCD 장비 부품 제조</t>
        </is>
      </c>
    </row>
    <row r="742">
      <c r="A742" s="1" t="inlineStr">
        <is>
          <t>097800</t>
        </is>
      </c>
      <c r="B742" t="inlineStr">
        <is>
          <t>윈팩</t>
        </is>
      </c>
      <c r="C742" t="inlineStr">
        <is>
          <t>코스닥</t>
        </is>
      </c>
      <c r="D742" t="inlineStr">
        <is>
          <t>반도체</t>
        </is>
      </c>
      <c r="E742" t="inlineStr">
        <is>
          <t>기판·패키징</t>
        </is>
      </c>
      <c r="F742" t="inlineStr">
        <is>
          <t>반도체 제조업</t>
        </is>
      </c>
      <c r="G742" t="n">
        <v>839.17</v>
      </c>
      <c r="H742" t="n">
        <v>3075</v>
      </c>
      <c r="I742" t="n">
        <v>-4.54</v>
      </c>
      <c r="J742" t="n">
        <v>3.11</v>
      </c>
      <c r="K742" t="n">
        <v>-6.68</v>
      </c>
      <c r="L742" t="n">
        <v>-3.35</v>
      </c>
      <c r="M742" t="n">
        <v>-8.35</v>
      </c>
      <c r="N742" t="n">
        <v>48.19</v>
      </c>
      <c r="O742" t="n">
        <v>5.45</v>
      </c>
      <c r="P742" t="n">
        <v>0.1</v>
      </c>
      <c r="Q742" t="n">
        <v>1.75</v>
      </c>
      <c r="R742" t="n">
        <v>0</v>
      </c>
      <c r="S742" t="n">
        <v>-0.97</v>
      </c>
      <c r="T742" t="n">
        <v>0</v>
      </c>
      <c r="U742" t="n">
        <v>0.92</v>
      </c>
      <c r="V742" t="n">
        <v>0</v>
      </c>
      <c r="W742" t="n">
        <v>0.78</v>
      </c>
      <c r="X742" t="n">
        <v>0.09</v>
      </c>
      <c r="Y742" t="n">
        <v>1.39</v>
      </c>
      <c r="Z742" t="n">
        <v>-0.99</v>
      </c>
      <c r="AA742" t="inlineStr">
        <is>
          <t>반도체 패키징 및 테스트</t>
        </is>
      </c>
    </row>
    <row r="743">
      <c r="A743" s="1" t="inlineStr">
        <is>
          <t>033240</t>
        </is>
      </c>
      <c r="B743" t="inlineStr">
        <is>
          <t>자화전자</t>
        </is>
      </c>
      <c r="C743" t="inlineStr">
        <is>
          <t>유가</t>
        </is>
      </c>
      <c r="D743" t="inlineStr">
        <is>
          <t>IT하드웨어</t>
        </is>
      </c>
      <c r="E743" t="inlineStr">
        <is>
          <t>전자부품·모듈</t>
        </is>
      </c>
      <c r="F743" t="inlineStr">
        <is>
          <t>전자부품 제조업</t>
        </is>
      </c>
      <c r="G743" t="n">
        <v>4710</v>
      </c>
      <c r="H743" t="n">
        <v>21800</v>
      </c>
      <c r="I743" t="n">
        <v>-9.57</v>
      </c>
      <c r="J743" t="n">
        <v>-2</v>
      </c>
      <c r="K743" t="n">
        <v>-3.33</v>
      </c>
      <c r="L743" t="n">
        <v>0.4</v>
      </c>
      <c r="M743" t="n">
        <v>-6.84</v>
      </c>
      <c r="N743" t="n">
        <v>-15.5</v>
      </c>
      <c r="O743" t="n">
        <v>11.68</v>
      </c>
      <c r="P743" t="n">
        <v>0.57</v>
      </c>
      <c r="Q743" t="n">
        <v>4.2</v>
      </c>
      <c r="R743" t="n">
        <v>-5.63</v>
      </c>
      <c r="S743" t="n">
        <v>-3.12</v>
      </c>
      <c r="T743" t="n">
        <v>3.87</v>
      </c>
      <c r="U743" t="n">
        <v>-0.74</v>
      </c>
      <c r="V743" t="n">
        <v>-1.55</v>
      </c>
      <c r="W743" t="n">
        <v>-0.68</v>
      </c>
      <c r="X743" t="n">
        <v>-0.01</v>
      </c>
      <c r="Y743" t="n">
        <v>1.25</v>
      </c>
      <c r="Z743" t="n">
        <v>-1.03</v>
      </c>
      <c r="AA743" t="inlineStr">
        <is>
          <t>Bonded magenet,플라스틱자성제품,티탄산 바륨계 반도체소자,휴대전화용 Vibration Motor,전자관,전자부품 제조</t>
        </is>
      </c>
    </row>
    <row r="744">
      <c r="A744" s="1" t="inlineStr">
        <is>
          <t>031330</t>
        </is>
      </c>
      <c r="B744" t="inlineStr">
        <is>
          <t>에스에이엠티</t>
        </is>
      </c>
      <c r="C744" t="inlineStr">
        <is>
          <t>코스닥</t>
        </is>
      </c>
      <c r="D744" t="inlineStr">
        <is>
          <t>반도체</t>
        </is>
      </c>
      <c r="E744" t="inlineStr">
        <is>
          <t>소재·부품</t>
        </is>
      </c>
      <c r="F744" t="inlineStr">
        <is>
          <t>기계장비 및 관련 물품 도매업</t>
        </is>
      </c>
      <c r="G744" t="n">
        <v>6949.66</v>
      </c>
      <c r="H744" t="n">
        <v>6950</v>
      </c>
      <c r="I744" t="n">
        <v>-8.039999999999999</v>
      </c>
      <c r="J744" t="n">
        <v>-0.39</v>
      </c>
      <c r="K744" t="n">
        <v>-3.87</v>
      </c>
      <c r="L744" t="n">
        <v>-0.54</v>
      </c>
      <c r="M744" t="n">
        <v>-12.14</v>
      </c>
      <c r="N744" t="n">
        <v>-12.25</v>
      </c>
      <c r="O744" t="n">
        <v>46.19</v>
      </c>
      <c r="P744" t="n">
        <v>1.26</v>
      </c>
      <c r="Q744" t="n">
        <v>-2.45</v>
      </c>
      <c r="R744" t="n">
        <v>-1.38</v>
      </c>
      <c r="S744" t="n">
        <v>-5.08</v>
      </c>
      <c r="T744" t="n">
        <v>0.82</v>
      </c>
      <c r="U744" t="n">
        <v>-6.55</v>
      </c>
      <c r="V744" t="n">
        <v>0</v>
      </c>
      <c r="W744" t="n">
        <v>-8.08</v>
      </c>
      <c r="X744" t="n">
        <v>-0.12</v>
      </c>
      <c r="Y744" t="n">
        <v>12.48</v>
      </c>
      <c r="Z744" t="n">
        <v>-1.05</v>
      </c>
      <c r="AA744" t="inlineStr">
        <is>
          <t>반도체(메모리,비메모리), CPU, TFT-LCD, 네트웍 장비, PC 및 주변기기, 이동통신수탁사업</t>
        </is>
      </c>
    </row>
    <row r="745">
      <c r="A745" s="1" t="inlineStr">
        <is>
          <t>452450</t>
        </is>
      </c>
      <c r="B745" t="inlineStr">
        <is>
          <t>피아이이</t>
        </is>
      </c>
      <c r="C745" t="inlineStr">
        <is>
          <t>코스닥</t>
        </is>
      </c>
      <c r="D745" t="inlineStr">
        <is>
          <t>인터넷·SW</t>
        </is>
      </c>
      <c r="E745" t="inlineStr">
        <is>
          <t>소프트웨어·AI·보안</t>
        </is>
      </c>
      <c r="F745" t="inlineStr">
        <is>
          <t>특수 목적용 기계 제조업</t>
        </is>
      </c>
      <c r="G745" t="n">
        <v>1725.77</v>
      </c>
      <c r="H745" t="n">
        <v>4790</v>
      </c>
      <c r="I745" t="n">
        <v>-8.550000000000001</v>
      </c>
      <c r="J745" t="n">
        <v>-0.9</v>
      </c>
      <c r="K745" t="n">
        <v>-3.82</v>
      </c>
      <c r="L745" t="n">
        <v>-0.49</v>
      </c>
      <c r="M745" t="n">
        <v>-6.45</v>
      </c>
      <c r="N745" t="n">
        <v>-10.97</v>
      </c>
      <c r="O745" t="n">
        <v>3.45</v>
      </c>
      <c r="P745" t="n">
        <v>0.19</v>
      </c>
      <c r="Q745" t="n">
        <v>1.17</v>
      </c>
      <c r="R745" t="n">
        <v>-0.04</v>
      </c>
      <c r="S745" t="n">
        <v>-0.61</v>
      </c>
      <c r="T745" t="n">
        <v>0</v>
      </c>
      <c r="U745" t="n">
        <v>0.61</v>
      </c>
      <c r="V745" t="n">
        <v>0</v>
      </c>
      <c r="W745" t="n">
        <v>0.52</v>
      </c>
      <c r="X745" t="n">
        <v>0.03</v>
      </c>
      <c r="Y745" t="n">
        <v>8.74</v>
      </c>
      <c r="Z745" t="n">
        <v>-1.06</v>
      </c>
      <c r="AA745" t="inlineStr">
        <is>
          <t>AI 비전 솔루션 및 스마트팩토리 솔루션</t>
        </is>
      </c>
    </row>
    <row r="746">
      <c r="A746" s="1" t="inlineStr">
        <is>
          <t>445090</t>
        </is>
      </c>
      <c r="B746" t="inlineStr">
        <is>
          <t>에이직랜드</t>
        </is>
      </c>
      <c r="C746" t="inlineStr">
        <is>
          <t>코스닥</t>
        </is>
      </c>
      <c r="D746" t="inlineStr">
        <is>
          <t>반도체</t>
        </is>
      </c>
      <c r="E746" t="inlineStr">
        <is>
          <t>팹리스·설계</t>
        </is>
      </c>
      <c r="F746" t="inlineStr">
        <is>
          <t>반도체 제조업</t>
        </is>
      </c>
      <c r="G746" t="n">
        <v>2060.58</v>
      </c>
      <c r="H746" t="n">
        <v>18860</v>
      </c>
      <c r="I746" t="n">
        <v>-10.1</v>
      </c>
      <c r="J746" t="n">
        <v>-2.45</v>
      </c>
      <c r="K746" t="n">
        <v>-2.78</v>
      </c>
      <c r="L746" t="n">
        <v>0.55</v>
      </c>
      <c r="M746" t="n">
        <v>-7.55</v>
      </c>
      <c r="N746" t="n">
        <v>-5.94</v>
      </c>
      <c r="O746" t="n">
        <v>3.56</v>
      </c>
      <c r="P746" t="n">
        <v>0.51</v>
      </c>
      <c r="Q746" t="n">
        <v>1.22</v>
      </c>
      <c r="R746" t="n">
        <v>0.01</v>
      </c>
      <c r="S746" t="n">
        <v>-0.28</v>
      </c>
      <c r="T746" t="n">
        <v>0</v>
      </c>
      <c r="U746" t="n">
        <v>0.21</v>
      </c>
      <c r="V746" t="n">
        <v>0</v>
      </c>
      <c r="W746" t="n">
        <v>0.95</v>
      </c>
      <c r="X746" t="n">
        <v>0.05</v>
      </c>
      <c r="Y746" t="n">
        <v>7.1</v>
      </c>
      <c r="Z746" t="n">
        <v>-1.07</v>
      </c>
      <c r="AA746" t="inlineStr">
        <is>
          <t>비메모리 반도체 설계및 제조, 전자회로 연구, 설계, 레이아웃 등</t>
        </is>
      </c>
    </row>
    <row r="747">
      <c r="A747" s="1" t="inlineStr">
        <is>
          <t>091580</t>
        </is>
      </c>
      <c r="B747" t="inlineStr">
        <is>
          <t>상신이디피</t>
        </is>
      </c>
      <c r="C747" t="inlineStr">
        <is>
          <t>코스닥</t>
        </is>
      </c>
      <c r="D747" t="inlineStr">
        <is>
          <t>2차전지</t>
        </is>
      </c>
      <c r="E747" t="inlineStr">
        <is>
          <t>장비·부품</t>
        </is>
      </c>
      <c r="F747" t="inlineStr">
        <is>
          <t>일차전지 및 이차전지 제조업</t>
        </is>
      </c>
      <c r="G747" t="n">
        <v>3412.02</v>
      </c>
      <c r="H747" t="n">
        <v>25600</v>
      </c>
      <c r="I747" t="n">
        <v>-9.890000000000001</v>
      </c>
      <c r="J747" t="n">
        <v>-2.24</v>
      </c>
      <c r="K747" t="n">
        <v>-2.48</v>
      </c>
      <c r="L747" t="n">
        <v>0.85</v>
      </c>
      <c r="M747" t="n">
        <v>1.59</v>
      </c>
      <c r="N747" t="n">
        <v>12.78</v>
      </c>
      <c r="O747" t="n">
        <v>151.87</v>
      </c>
      <c r="P747" t="n">
        <v>1.55</v>
      </c>
      <c r="Q747" t="n">
        <v>-6.41</v>
      </c>
      <c r="R747" t="n">
        <v>4.14</v>
      </c>
      <c r="S747" t="n">
        <v>-21.78</v>
      </c>
      <c r="T747" t="n">
        <v>17.72</v>
      </c>
      <c r="U747" t="n">
        <v>2.78</v>
      </c>
      <c r="V747" t="n">
        <v>-1.26</v>
      </c>
      <c r="W747" t="n">
        <v>-6.33</v>
      </c>
      <c r="X747" t="n">
        <v>-0.19</v>
      </c>
      <c r="Y747" t="n">
        <v>8.41</v>
      </c>
      <c r="Z747" t="n">
        <v>-1.09</v>
      </c>
      <c r="AA747" t="inlineStr">
        <is>
          <t>2차전지부품</t>
        </is>
      </c>
    </row>
    <row r="748">
      <c r="A748" s="1" t="inlineStr">
        <is>
          <t>486990</t>
        </is>
      </c>
      <c r="B748" t="inlineStr">
        <is>
          <t>노타</t>
        </is>
      </c>
      <c r="C748" t="inlineStr">
        <is>
          <t>코스닥</t>
        </is>
      </c>
      <c r="D748" t="inlineStr">
        <is>
          <t>인터넷·SW</t>
        </is>
      </c>
      <c r="E748" t="inlineStr">
        <is>
          <t>소프트웨어·AI·보안</t>
        </is>
      </c>
      <c r="F748" t="inlineStr">
        <is>
          <t>소프트웨어 개발 및 공급업</t>
        </is>
      </c>
      <c r="G748" t="n">
        <v>3294.43</v>
      </c>
      <c r="H748" t="n">
        <v>15400</v>
      </c>
      <c r="I748" t="n">
        <v>-9.1</v>
      </c>
      <c r="J748" t="n">
        <v>-1.45</v>
      </c>
      <c r="K748" t="n">
        <v>-2.84</v>
      </c>
      <c r="L748" t="n">
        <v>0.49</v>
      </c>
      <c r="M748" t="n">
        <v>-7.67</v>
      </c>
      <c r="N748" t="n">
        <v>-8.5</v>
      </c>
      <c r="O748" t="n">
        <v>17.08</v>
      </c>
      <c r="P748" t="n">
        <v>0.2</v>
      </c>
      <c r="Q748" t="n">
        <v>-4.47</v>
      </c>
      <c r="R748" t="n">
        <v>-0.32</v>
      </c>
      <c r="S748" t="n">
        <v>-4.42</v>
      </c>
      <c r="T748" t="n">
        <v>-0.22</v>
      </c>
      <c r="U748" t="n">
        <v>4.63</v>
      </c>
      <c r="V748" t="n">
        <v>0</v>
      </c>
      <c r="W748" t="n">
        <v>-9.43</v>
      </c>
      <c r="X748" t="n">
        <v>-0.29</v>
      </c>
      <c r="Y748" t="n">
        <v>5.2</v>
      </c>
      <c r="Z748" t="n">
        <v>-1.1</v>
      </c>
      <c r="AA748" t="inlineStr">
        <is>
          <t>AI 최적화 및 경량화 소프트웨어</t>
        </is>
      </c>
    </row>
    <row r="749">
      <c r="A749" s="1" t="inlineStr">
        <is>
          <t>005690</t>
        </is>
      </c>
      <c r="B749" t="inlineStr">
        <is>
          <t>파미셀</t>
        </is>
      </c>
      <c r="C749" t="inlineStr">
        <is>
          <t>유가</t>
        </is>
      </c>
      <c r="D749" t="inlineStr">
        <is>
          <t>바이오·헬스케어</t>
        </is>
      </c>
      <c r="E749" t="inlineStr">
        <is>
          <t>신약개발</t>
        </is>
      </c>
      <c r="F749" t="inlineStr">
        <is>
          <t>전자부품 제조업</t>
        </is>
      </c>
      <c r="G749" t="n">
        <v>6324.42</v>
      </c>
      <c r="H749" t="n">
        <v>10540</v>
      </c>
      <c r="I749" t="n">
        <v>-9.75</v>
      </c>
      <c r="J749" t="n">
        <v>-2.18</v>
      </c>
      <c r="K749" t="n">
        <v>-2.86</v>
      </c>
      <c r="L749" t="n">
        <v>0.87</v>
      </c>
      <c r="M749" t="n">
        <v>-7.46</v>
      </c>
      <c r="N749" t="n">
        <v>-9.369999999999999</v>
      </c>
      <c r="O749" t="n">
        <v>49.52</v>
      </c>
      <c r="P749" t="n">
        <v>0.24</v>
      </c>
      <c r="Q749" t="n">
        <v>-13.92</v>
      </c>
      <c r="R749" t="n">
        <v>-1.1</v>
      </c>
      <c r="S749" t="n">
        <v>0.46</v>
      </c>
      <c r="T749" t="n">
        <v>0.35</v>
      </c>
      <c r="U749" t="n">
        <v>-0.95</v>
      </c>
      <c r="V749" t="n">
        <v>0</v>
      </c>
      <c r="W749" t="n">
        <v>-14.2</v>
      </c>
      <c r="X749" t="n">
        <v>-0.22</v>
      </c>
      <c r="Y749" t="n">
        <v>3.9</v>
      </c>
      <c r="Z749" t="n">
        <v>-1.11</v>
      </c>
      <c r="AA749" t="inlineStr">
        <is>
          <t>줄기세포치료제,화장품</t>
        </is>
      </c>
    </row>
    <row r="750">
      <c r="A750" s="1" t="inlineStr">
        <is>
          <t>047040</t>
        </is>
      </c>
      <c r="B750" t="inlineStr">
        <is>
          <t>대우건설</t>
        </is>
      </c>
      <c r="C750" t="inlineStr">
        <is>
          <t>유가</t>
        </is>
      </c>
      <c r="D750" t="inlineStr">
        <is>
          <t>건설·건자재</t>
        </is>
      </c>
      <c r="E750" t="inlineStr">
        <is>
          <t>건설</t>
        </is>
      </c>
      <c r="F750" t="inlineStr">
        <is>
          <t>건물 건설업</t>
        </is>
      </c>
      <c r="G750" t="n">
        <v>58184.52</v>
      </c>
      <c r="H750" t="n">
        <v>14160</v>
      </c>
      <c r="I750" t="n">
        <v>-7.44</v>
      </c>
      <c r="J750" t="n">
        <v>0.13</v>
      </c>
      <c r="K750" t="n">
        <v>-5.28</v>
      </c>
      <c r="L750" t="n">
        <v>-1.55</v>
      </c>
      <c r="M750" t="n">
        <v>-11.28</v>
      </c>
      <c r="N750" t="n">
        <v>-23.75</v>
      </c>
      <c r="O750" t="n">
        <v>306.97</v>
      </c>
      <c r="P750" t="n">
        <v>0.33</v>
      </c>
      <c r="Q750" t="n">
        <v>43.99</v>
      </c>
      <c r="R750" t="n">
        <v>49.12</v>
      </c>
      <c r="S750" t="n">
        <v>28.46</v>
      </c>
      <c r="T750" t="n">
        <v>-22.8</v>
      </c>
      <c r="U750" t="n">
        <v>-6.01</v>
      </c>
      <c r="V750" t="n">
        <v>-15.14</v>
      </c>
      <c r="W750" t="n">
        <v>98.77</v>
      </c>
      <c r="X750" t="n">
        <v>0.17</v>
      </c>
      <c r="Y750" t="n">
        <v>9.85</v>
      </c>
      <c r="Z750" t="n">
        <v>-1.12</v>
      </c>
      <c r="AA750" t="inlineStr">
        <is>
          <t>아파트건설,토목공사,건축공사,포장공사,전기공사,무역/중장비 대여</t>
        </is>
      </c>
    </row>
    <row r="751">
      <c r="A751" s="1" t="inlineStr">
        <is>
          <t>451760</t>
        </is>
      </c>
      <c r="B751" t="inlineStr">
        <is>
          <t>컨텍</t>
        </is>
      </c>
      <c r="C751" t="inlineStr">
        <is>
          <t>코스닥</t>
        </is>
      </c>
      <c r="D751" t="inlineStr">
        <is>
          <t>방산·우주</t>
        </is>
      </c>
      <c r="E751" t="inlineStr">
        <is>
          <t>방산·우주</t>
        </is>
      </c>
      <c r="F751" t="inlineStr">
        <is>
          <t>컴퓨터 프로그래밍, 시스템 통합 및 관리업</t>
        </is>
      </c>
      <c r="G751" t="n">
        <v>1079.61</v>
      </c>
      <c r="H751" t="n">
        <v>6540</v>
      </c>
      <c r="I751" t="n">
        <v>-10.29</v>
      </c>
      <c r="J751" t="n">
        <v>-2.64</v>
      </c>
      <c r="K751" t="n">
        <v>-2.24</v>
      </c>
      <c r="L751" t="n">
        <v>1.09</v>
      </c>
      <c r="M751" t="n">
        <v>-5.9</v>
      </c>
      <c r="N751" t="n">
        <v>-11.86</v>
      </c>
      <c r="O751" t="n">
        <v>3.23</v>
      </c>
      <c r="P751" t="n">
        <v>0.23</v>
      </c>
      <c r="Q751" t="n">
        <v>-1.44</v>
      </c>
      <c r="R751" t="n">
        <v>0.01</v>
      </c>
      <c r="S751" t="n">
        <v>-0.55</v>
      </c>
      <c r="T751" t="n">
        <v>-0.04</v>
      </c>
      <c r="U751" t="n">
        <v>0.59</v>
      </c>
      <c r="V751" t="n">
        <v>0</v>
      </c>
      <c r="W751" t="n">
        <v>-2.02</v>
      </c>
      <c r="X751" t="n">
        <v>-0.19</v>
      </c>
      <c r="Y751" t="n">
        <v>8.59</v>
      </c>
      <c r="Z751" t="n">
        <v>-1.13</v>
      </c>
      <c r="AA751" t="inlineStr">
        <is>
          <t>지상국 시스템 엔지니어링 솔루션, 위성영상 생성을 위한 데이터처리 솔루션</t>
        </is>
      </c>
    </row>
    <row r="752">
      <c r="A752" s="1" t="inlineStr">
        <is>
          <t>323280</t>
        </is>
      </c>
      <c r="B752" t="inlineStr">
        <is>
          <t>태성</t>
        </is>
      </c>
      <c r="C752" t="inlineStr">
        <is>
          <t>코스닥</t>
        </is>
      </c>
      <c r="D752" t="inlineStr">
        <is>
          <t>반도체</t>
        </is>
      </c>
      <c r="E752" t="inlineStr">
        <is>
          <t>기판·패키징</t>
        </is>
      </c>
      <c r="F752" t="inlineStr">
        <is>
          <t>특수 목적용 기계 제조업</t>
        </is>
      </c>
      <c r="G752" t="n">
        <v>17376.11</v>
      </c>
      <c r="H752" t="n">
        <v>56900</v>
      </c>
      <c r="I752" t="n">
        <v>-8.4</v>
      </c>
      <c r="J752" t="n">
        <v>-0.75</v>
      </c>
      <c r="K752" t="n">
        <v>-3.4</v>
      </c>
      <c r="L752" t="n">
        <v>-0.07000000000000001</v>
      </c>
      <c r="M752" t="n">
        <v>-8.81</v>
      </c>
      <c r="N752" t="n">
        <v>27.58</v>
      </c>
      <c r="O752" t="n">
        <v>203.57</v>
      </c>
      <c r="P752" t="n">
        <v>0.91</v>
      </c>
      <c r="Q752" t="n">
        <v>13.09</v>
      </c>
      <c r="R752" t="n">
        <v>7.7</v>
      </c>
      <c r="S752" t="n">
        <v>-69.84999999999999</v>
      </c>
      <c r="T752" t="n">
        <v>0.41</v>
      </c>
      <c r="U752" t="n">
        <v>68.55</v>
      </c>
      <c r="V752" t="n">
        <v>1.16</v>
      </c>
      <c r="W752" t="n">
        <v>-48.66</v>
      </c>
      <c r="X752" t="n">
        <v>-0.28</v>
      </c>
      <c r="Y752" t="n">
        <v>9.32</v>
      </c>
      <c r="Z752" t="n">
        <v>-1.16</v>
      </c>
      <c r="AA752" t="inlineStr">
        <is>
          <t>PCB 자동화 설비</t>
        </is>
      </c>
    </row>
    <row r="753">
      <c r="A753" s="1" t="inlineStr">
        <is>
          <t>356680</t>
        </is>
      </c>
      <c r="B753" t="inlineStr">
        <is>
          <t>엑스게이트</t>
        </is>
      </c>
      <c r="C753" t="inlineStr">
        <is>
          <t>코스닥</t>
        </is>
      </c>
      <c r="D753" t="inlineStr">
        <is>
          <t>인터넷·SW</t>
        </is>
      </c>
      <c r="E753" t="inlineStr">
        <is>
          <t>소프트웨어·AI·보안</t>
        </is>
      </c>
      <c r="F753" t="inlineStr">
        <is>
          <t>소프트웨어 개발 및 공급업</t>
        </is>
      </c>
      <c r="G753" t="n">
        <v>4361.45</v>
      </c>
      <c r="H753" t="n">
        <v>15280</v>
      </c>
      <c r="I753" t="n">
        <v>-7.66</v>
      </c>
      <c r="J753" t="n">
        <v>-0.01</v>
      </c>
      <c r="K753" t="n">
        <v>-5.8</v>
      </c>
      <c r="L753" t="n">
        <v>-2.47</v>
      </c>
      <c r="M753" t="n">
        <v>-13.87</v>
      </c>
      <c r="N753" t="n">
        <v>-10.59</v>
      </c>
      <c r="O753" t="n">
        <v>91.29000000000001</v>
      </c>
      <c r="P753" t="n">
        <v>0.14</v>
      </c>
      <c r="Q753" t="n">
        <v>28.22</v>
      </c>
      <c r="R753" t="n">
        <v>0</v>
      </c>
      <c r="S753" t="n">
        <v>0.59</v>
      </c>
      <c r="T753" t="n">
        <v>0</v>
      </c>
      <c r="U753" t="n">
        <v>-1.21</v>
      </c>
      <c r="V753" t="n">
        <v>0</v>
      </c>
      <c r="W753" t="n">
        <v>28.81</v>
      </c>
      <c r="X753" t="n">
        <v>0.66</v>
      </c>
      <c r="Y753" t="n">
        <v>3.9</v>
      </c>
      <c r="Z753" t="n">
        <v>-1.16</v>
      </c>
      <c r="AA753" t="inlineStr">
        <is>
          <t>통합 네트워크 보안 솔루션</t>
        </is>
      </c>
    </row>
    <row r="754">
      <c r="A754" s="1" t="inlineStr">
        <is>
          <t>396470</t>
        </is>
      </c>
      <c r="B754" t="inlineStr">
        <is>
          <t>워트</t>
        </is>
      </c>
      <c r="C754" t="inlineStr">
        <is>
          <t>코스닥</t>
        </is>
      </c>
      <c r="D754" t="inlineStr">
        <is>
          <t>반도체</t>
        </is>
      </c>
      <c r="E754" t="inlineStr">
        <is>
          <t>전공정 장비</t>
        </is>
      </c>
      <c r="F754" t="inlineStr">
        <is>
          <t>특수 목적용 기계 제조업</t>
        </is>
      </c>
      <c r="G754" t="n">
        <v>978.48</v>
      </c>
      <c r="H754" t="n">
        <v>6070</v>
      </c>
      <c r="I754" t="n">
        <v>-9.23</v>
      </c>
      <c r="J754" t="n">
        <v>-1.58</v>
      </c>
      <c r="K754" t="n">
        <v>-2.88</v>
      </c>
      <c r="L754" t="n">
        <v>0.45</v>
      </c>
      <c r="M754" t="n">
        <v>-10.6</v>
      </c>
      <c r="N754" t="n">
        <v>-7.47</v>
      </c>
      <c r="O754" t="n">
        <v>3.5</v>
      </c>
      <c r="P754" t="n">
        <v>0.54</v>
      </c>
      <c r="Q754" t="n">
        <v>-2.66</v>
      </c>
      <c r="R754" t="n">
        <v>0</v>
      </c>
      <c r="S754" t="n">
        <v>0.11</v>
      </c>
      <c r="T754" t="n">
        <v>0</v>
      </c>
      <c r="U754" t="n">
        <v>-0.11</v>
      </c>
      <c r="V754" t="n">
        <v>0</v>
      </c>
      <c r="W754" t="n">
        <v>-2.55</v>
      </c>
      <c r="X754" t="n">
        <v>-0.26</v>
      </c>
      <c r="Y754" t="n">
        <v>1.32</v>
      </c>
      <c r="Z754" t="n">
        <v>-1.18</v>
      </c>
      <c r="AA754" t="inlineStr">
        <is>
          <t>초정밀 온습도 제어장비</t>
        </is>
      </c>
    </row>
    <row r="755">
      <c r="A755" s="1" t="inlineStr">
        <is>
          <t>046890</t>
        </is>
      </c>
      <c r="B755" t="inlineStr">
        <is>
          <t>서울반도체</t>
        </is>
      </c>
      <c r="C755" t="inlineStr">
        <is>
          <t>코스닥</t>
        </is>
      </c>
      <c r="D755" t="inlineStr">
        <is>
          <t>반도체</t>
        </is>
      </c>
      <c r="E755" t="inlineStr">
        <is>
          <t>소재·부품</t>
        </is>
      </c>
      <c r="F755" t="inlineStr">
        <is>
          <t>반도체 제조업</t>
        </is>
      </c>
      <c r="G755" t="n">
        <v>4920.98</v>
      </c>
      <c r="H755" t="n">
        <v>8440</v>
      </c>
      <c r="I755" t="n">
        <v>-9.92</v>
      </c>
      <c r="J755" t="n">
        <v>-2.27</v>
      </c>
      <c r="K755" t="n">
        <v>-2.65</v>
      </c>
      <c r="L755" t="n">
        <v>0.68</v>
      </c>
      <c r="M755" t="n">
        <v>-11.06</v>
      </c>
      <c r="N755" t="n">
        <v>-15.6</v>
      </c>
      <c r="O755" t="n">
        <v>11.72</v>
      </c>
      <c r="P755" t="n">
        <v>0.4</v>
      </c>
      <c r="Q755" t="n">
        <v>-3.37</v>
      </c>
      <c r="R755" t="n">
        <v>-0.28</v>
      </c>
      <c r="S755" t="n">
        <v>-2.74</v>
      </c>
      <c r="T755" t="n">
        <v>-0.21</v>
      </c>
      <c r="U755" t="n">
        <v>2.97</v>
      </c>
      <c r="V755" t="n">
        <v>0</v>
      </c>
      <c r="W755" t="n">
        <v>-6.6</v>
      </c>
      <c r="X755" t="n">
        <v>-0.13</v>
      </c>
      <c r="Y755" t="n">
        <v>7.66</v>
      </c>
      <c r="Z755" t="n">
        <v>-1.18</v>
      </c>
      <c r="AA755" t="inlineStr">
        <is>
          <t>Display, Chip LED, Lamp</t>
        </is>
      </c>
    </row>
    <row r="756">
      <c r="A756" s="1" t="inlineStr">
        <is>
          <t>069540</t>
        </is>
      </c>
      <c r="B756" t="inlineStr">
        <is>
          <t>빛과전자</t>
        </is>
      </c>
      <c r="C756" t="inlineStr">
        <is>
          <t>코스닥</t>
        </is>
      </c>
      <c r="D756" t="inlineStr">
        <is>
          <t>IT하드웨어</t>
        </is>
      </c>
      <c r="E756" t="inlineStr">
        <is>
          <t>통신장비</t>
        </is>
      </c>
      <c r="F756" t="inlineStr">
        <is>
          <t>통신 및 방송 장비 제조업</t>
        </is>
      </c>
      <c r="G756" t="n">
        <v>4231.58</v>
      </c>
      <c r="H756" t="n">
        <v>3755</v>
      </c>
      <c r="I756" t="n">
        <v>-5.77</v>
      </c>
      <c r="J756" t="n">
        <v>1.88</v>
      </c>
      <c r="K756" t="n">
        <v>-5.3</v>
      </c>
      <c r="L756" t="n">
        <v>-1.97</v>
      </c>
      <c r="M756" t="n">
        <v>-9.84</v>
      </c>
      <c r="N756" t="n">
        <v>-14.85</v>
      </c>
      <c r="O756" t="n">
        <v>206.94</v>
      </c>
      <c r="P756" t="n">
        <v>0.39</v>
      </c>
      <c r="Q756" t="n">
        <v>-1.64</v>
      </c>
      <c r="R756" t="n">
        <v>1.18</v>
      </c>
      <c r="S756" t="n">
        <v>-11.08</v>
      </c>
      <c r="T756" t="n">
        <v>0</v>
      </c>
      <c r="U756" t="n">
        <v>30.29</v>
      </c>
      <c r="V756" t="n">
        <v>0</v>
      </c>
      <c r="W756" t="n">
        <v>-11.55</v>
      </c>
      <c r="X756" t="n">
        <v>-0.27</v>
      </c>
      <c r="Y756" t="n">
        <v>0.08</v>
      </c>
      <c r="Z756" t="n">
        <v>-1.2</v>
      </c>
      <c r="AA756" t="inlineStr">
        <is>
          <t>기타무선통신장비제조업</t>
        </is>
      </c>
    </row>
    <row r="757">
      <c r="A757" s="1" t="inlineStr">
        <is>
          <t>054930</t>
        </is>
      </c>
      <c r="B757" t="inlineStr">
        <is>
          <t>유신</t>
        </is>
      </c>
      <c r="C757" t="inlineStr">
        <is>
          <t>코스닥</t>
        </is>
      </c>
      <c r="D757" t="inlineStr">
        <is>
          <t>건설·건자재</t>
        </is>
      </c>
      <c r="E757" t="inlineStr">
        <is>
          <t>건설</t>
        </is>
      </c>
      <c r="F757" t="inlineStr">
        <is>
          <t>건축기술, 엔지니어링 및 관련 기술 서비스업</t>
        </is>
      </c>
      <c r="G757" t="n">
        <v>613.5</v>
      </c>
      <c r="H757" t="n">
        <v>20450</v>
      </c>
      <c r="I757" t="n">
        <v>-8.369999999999999</v>
      </c>
      <c r="J757" t="n">
        <v>-0.72</v>
      </c>
      <c r="K757" t="n">
        <v>-4.44</v>
      </c>
      <c r="L757" t="n">
        <v>-1.11</v>
      </c>
      <c r="M757" t="n">
        <v>-5.1</v>
      </c>
      <c r="N757" t="n">
        <v>15.15</v>
      </c>
      <c r="O757" t="n">
        <v>151.72</v>
      </c>
      <c r="P757" t="n">
        <v>2.65</v>
      </c>
      <c r="Q757" t="n">
        <v>-0.98</v>
      </c>
      <c r="R757" t="n">
        <v>-0.16</v>
      </c>
      <c r="S757" t="n">
        <v>2.19</v>
      </c>
      <c r="T757" t="n">
        <v>0.23</v>
      </c>
      <c r="U757" t="n">
        <v>-2.03</v>
      </c>
      <c r="V757" t="n">
        <v>0</v>
      </c>
      <c r="W757" t="n">
        <v>1.28</v>
      </c>
      <c r="X757" t="n">
        <v>0.21</v>
      </c>
      <c r="Y757" t="n">
        <v>0.08</v>
      </c>
      <c r="Z757" t="n">
        <v>-1.2</v>
      </c>
      <c r="AA757" t="inlineStr">
        <is>
          <t>토목설계 및 감리</t>
        </is>
      </c>
    </row>
    <row r="758">
      <c r="A758" s="1" t="inlineStr">
        <is>
          <t>469610</t>
        </is>
      </c>
      <c r="B758" t="inlineStr">
        <is>
          <t>이노테크</t>
        </is>
      </c>
      <c r="C758" t="inlineStr">
        <is>
          <t>코스닥</t>
        </is>
      </c>
      <c r="D758" t="inlineStr">
        <is>
          <t>기계·로봇</t>
        </is>
      </c>
      <c r="E758" t="inlineStr">
        <is>
          <t>기계·로봇</t>
        </is>
      </c>
      <c r="F758" t="inlineStr">
        <is>
          <t>특수 목적용 기계 제조업</t>
        </is>
      </c>
      <c r="G758" t="n">
        <v>1145.59</v>
      </c>
      <c r="H758" t="n">
        <v>12810</v>
      </c>
      <c r="I758" t="n">
        <v>-7.51</v>
      </c>
      <c r="J758" t="n">
        <v>0.14</v>
      </c>
      <c r="K758" t="n">
        <v>-4.83</v>
      </c>
      <c r="L758" t="n">
        <v>-1.5</v>
      </c>
      <c r="M758" t="n">
        <v>-9.98</v>
      </c>
      <c r="N758" t="n">
        <v>-15.78</v>
      </c>
      <c r="O758" t="n">
        <v>7.03</v>
      </c>
      <c r="P758" t="n">
        <v>0.74</v>
      </c>
      <c r="Q758" t="n">
        <v>0.04</v>
      </c>
      <c r="R758" t="n">
        <v>-0.01</v>
      </c>
      <c r="S758" t="n">
        <v>0.54</v>
      </c>
      <c r="T758" t="n">
        <v>0.5</v>
      </c>
      <c r="U758" t="n">
        <v>-1.07</v>
      </c>
      <c r="V758" t="n">
        <v>0</v>
      </c>
      <c r="W758" t="n">
        <v>1.07</v>
      </c>
      <c r="X758" t="n">
        <v>0.09</v>
      </c>
      <c r="Y758" t="n">
        <v>3.6</v>
      </c>
      <c r="Z758" t="n">
        <v>-1.21</v>
      </c>
      <c r="AA758" t="inlineStr">
        <is>
          <t>복합 신뢰성 환경시험 장비</t>
        </is>
      </c>
    </row>
    <row r="759">
      <c r="A759" s="1" t="inlineStr">
        <is>
          <t>011560</t>
        </is>
      </c>
      <c r="B759" t="inlineStr">
        <is>
          <t>세보엠이씨</t>
        </is>
      </c>
      <c r="C759" t="inlineStr">
        <is>
          <t>코스닥</t>
        </is>
      </c>
      <c r="D759" t="inlineStr">
        <is>
          <t>건설·건자재</t>
        </is>
      </c>
      <c r="E759" t="inlineStr">
        <is>
          <t>건설</t>
        </is>
      </c>
      <c r="F759" t="inlineStr">
        <is>
          <t>건물설비 설치 공사업</t>
        </is>
      </c>
      <c r="G759" t="n">
        <v>2013.95</v>
      </c>
      <c r="H759" t="n">
        <v>19970</v>
      </c>
      <c r="I759" t="n">
        <v>-5.36</v>
      </c>
      <c r="J759" t="n">
        <v>2.29</v>
      </c>
      <c r="K759" t="n">
        <v>-6.24</v>
      </c>
      <c r="L759" t="n">
        <v>-2.91</v>
      </c>
      <c r="M759" t="n">
        <v>-5.58</v>
      </c>
      <c r="N759" t="n">
        <v>-16.44</v>
      </c>
      <c r="O759" t="n">
        <v>9.859999999999999</v>
      </c>
      <c r="P759" t="n">
        <v>0.6</v>
      </c>
      <c r="Q759" t="n">
        <v>-1.14</v>
      </c>
      <c r="R759" t="n">
        <v>2.72</v>
      </c>
      <c r="S759" t="n">
        <v>-3</v>
      </c>
      <c r="T759" t="n">
        <v>2.06</v>
      </c>
      <c r="U759" t="n">
        <v>0.6899999999999999</v>
      </c>
      <c r="V759" t="n">
        <v>0</v>
      </c>
      <c r="W759" t="n">
        <v>0.65</v>
      </c>
      <c r="X759" t="n">
        <v>0.03</v>
      </c>
      <c r="Y759" t="n">
        <v>2.42</v>
      </c>
      <c r="Z759" t="n">
        <v>-1.24</v>
      </c>
      <c r="AA759" t="inlineStr">
        <is>
          <t>건설관련설비,ACESS FLOOR,소음기,CHAMMBER,PFP UNIT,BY-PASS UNIT,DUCT,철구조물</t>
        </is>
      </c>
    </row>
    <row r="760">
      <c r="A760" s="1" t="inlineStr">
        <is>
          <t>100790</t>
        </is>
      </c>
      <c r="B760" t="inlineStr">
        <is>
          <t>미래에셋벤처투자</t>
        </is>
      </c>
      <c r="C760" t="inlineStr">
        <is>
          <t>코스닥</t>
        </is>
      </c>
      <c r="D760" t="inlineStr">
        <is>
          <t>금융</t>
        </is>
      </c>
      <c r="E760" t="inlineStr">
        <is>
          <t>기타금융</t>
        </is>
      </c>
      <c r="F760" t="inlineStr">
        <is>
          <t>기타 금융업</t>
        </is>
      </c>
      <c r="G760" t="n">
        <v>7649.36</v>
      </c>
      <c r="H760" t="n">
        <v>14400</v>
      </c>
      <c r="I760" t="n">
        <v>-9.48</v>
      </c>
      <c r="J760" t="n">
        <v>-1.83</v>
      </c>
      <c r="K760" t="n">
        <v>-3.29</v>
      </c>
      <c r="L760" t="n">
        <v>0.04</v>
      </c>
      <c r="M760" t="n">
        <v>-9.720000000000001</v>
      </c>
      <c r="N760" t="n">
        <v>-12.2</v>
      </c>
      <c r="O760" t="n">
        <v>26.31</v>
      </c>
      <c r="P760" t="n">
        <v>0.29</v>
      </c>
      <c r="Q760" t="n">
        <v>4.49</v>
      </c>
      <c r="R760" t="n">
        <v>0.86</v>
      </c>
      <c r="S760" t="n">
        <v>-5.22</v>
      </c>
      <c r="T760" t="n">
        <v>-0.08</v>
      </c>
      <c r="U760" t="n">
        <v>-0.22</v>
      </c>
      <c r="V760" t="n">
        <v>0</v>
      </c>
      <c r="W760" t="n">
        <v>0.05</v>
      </c>
      <c r="X760" t="n">
        <v>0</v>
      </c>
      <c r="Y760" t="n">
        <v>7.27</v>
      </c>
      <c r="Z760" t="n">
        <v>-1.24</v>
      </c>
      <c r="AA760" t="inlineStr">
        <is>
          <t>중소기업 창업투자 관련 고유계정/투자조합 관련 수익</t>
        </is>
      </c>
    </row>
    <row r="761">
      <c r="A761" s="1" t="inlineStr">
        <is>
          <t>002720</t>
        </is>
      </c>
      <c r="B761" t="inlineStr">
        <is>
          <t>국제약품</t>
        </is>
      </c>
      <c r="C761" t="inlineStr">
        <is>
          <t>유가</t>
        </is>
      </c>
      <c r="D761" t="inlineStr">
        <is>
          <t>바이오·헬스케어</t>
        </is>
      </c>
      <c r="E761" t="inlineStr">
        <is>
          <t>제약</t>
        </is>
      </c>
      <c r="F761" t="inlineStr">
        <is>
          <t>의약품 제조업</t>
        </is>
      </c>
      <c r="G761" t="n">
        <v>818.89</v>
      </c>
      <c r="H761" t="n">
        <v>3870</v>
      </c>
      <c r="I761" t="n">
        <v>-8.289999999999999</v>
      </c>
      <c r="J761" t="n">
        <v>-0.72</v>
      </c>
      <c r="K761" t="n">
        <v>-2.89</v>
      </c>
      <c r="L761" t="n">
        <v>0.84</v>
      </c>
      <c r="M761" t="n">
        <v>-13.9</v>
      </c>
      <c r="N761" t="n">
        <v>19.08</v>
      </c>
      <c r="O761" t="n">
        <v>226.98</v>
      </c>
      <c r="P761" t="n">
        <v>0.9</v>
      </c>
      <c r="Q761" t="n">
        <v>-2.82</v>
      </c>
      <c r="R761" t="n">
        <v>0.4</v>
      </c>
      <c r="S761" t="n">
        <v>-4.11</v>
      </c>
      <c r="T761" t="n">
        <v>0</v>
      </c>
      <c r="U761" t="n">
        <v>3.93</v>
      </c>
      <c r="V761" t="n">
        <v>0</v>
      </c>
      <c r="W761" t="n">
        <v>-6.53</v>
      </c>
      <c r="X761" t="n">
        <v>-0.8</v>
      </c>
      <c r="Y761" t="n">
        <v>0.24</v>
      </c>
      <c r="Z761" t="n">
        <v>-1.26</v>
      </c>
      <c r="AA761" t="inlineStr">
        <is>
          <t>항생제,안약,제약 제조,도매</t>
        </is>
      </c>
    </row>
    <row r="762">
      <c r="A762" s="1" t="inlineStr">
        <is>
          <t>049630</t>
        </is>
      </c>
      <c r="B762" t="inlineStr">
        <is>
          <t>재영솔루텍</t>
        </is>
      </c>
      <c r="C762" t="inlineStr">
        <is>
          <t>코스닥</t>
        </is>
      </c>
      <c r="D762" t="inlineStr">
        <is>
          <t>기계·로봇</t>
        </is>
      </c>
      <c r="E762" t="inlineStr">
        <is>
          <t>기계·로봇</t>
        </is>
      </c>
      <c r="F762" t="inlineStr">
        <is>
          <t>사진장비 및 광학기기 제조업</t>
        </is>
      </c>
      <c r="G762" t="n">
        <v>1404.24</v>
      </c>
      <c r="H762" t="n">
        <v>6010</v>
      </c>
      <c r="I762" t="n">
        <v>-6.9</v>
      </c>
      <c r="J762" t="n">
        <v>0.75</v>
      </c>
      <c r="K762" t="n">
        <v>-5.06</v>
      </c>
      <c r="L762" t="n">
        <v>-1.73</v>
      </c>
      <c r="M762" t="n">
        <v>-5.65</v>
      </c>
      <c r="N762" t="n">
        <v>-14.14</v>
      </c>
      <c r="O762" t="n">
        <v>6.67</v>
      </c>
      <c r="P762" t="n">
        <v>0.55</v>
      </c>
      <c r="Q762" t="n">
        <v>-0.33</v>
      </c>
      <c r="R762" t="n">
        <v>0</v>
      </c>
      <c r="S762" t="n">
        <v>-0.07000000000000001</v>
      </c>
      <c r="T762" t="n">
        <v>0</v>
      </c>
      <c r="U762" t="n">
        <v>0.07000000000000001</v>
      </c>
      <c r="V762" t="n">
        <v>0</v>
      </c>
      <c r="W762" t="n">
        <v>-0.4</v>
      </c>
      <c r="X762" t="n">
        <v>-0.03</v>
      </c>
      <c r="Y762" t="n">
        <v>2.54</v>
      </c>
      <c r="Z762" t="n">
        <v>-1.26</v>
      </c>
      <c r="AA762" t="inlineStr">
        <is>
          <t>플라스틱 사출금형</t>
        </is>
      </c>
    </row>
    <row r="763">
      <c r="A763" s="1" t="inlineStr">
        <is>
          <t>452190</t>
        </is>
      </c>
      <c r="B763" t="inlineStr">
        <is>
          <t>한빛레이저</t>
        </is>
      </c>
      <c r="C763" t="inlineStr">
        <is>
          <t>코스닥</t>
        </is>
      </c>
      <c r="D763" t="inlineStr">
        <is>
          <t>기계·로봇</t>
        </is>
      </c>
      <c r="E763" t="inlineStr">
        <is>
          <t>기계·로봇</t>
        </is>
      </c>
      <c r="F763" t="inlineStr">
        <is>
          <t>특수 목적용 기계 제조업</t>
        </is>
      </c>
      <c r="G763" t="n">
        <v>1203.2</v>
      </c>
      <c r="H763" t="n">
        <v>5030</v>
      </c>
      <c r="I763" t="n">
        <v>-9.44</v>
      </c>
      <c r="J763" t="n">
        <v>-1.79</v>
      </c>
      <c r="K763" t="n">
        <v>-3.08</v>
      </c>
      <c r="L763" t="n">
        <v>0.25</v>
      </c>
      <c r="M763" t="n">
        <v>-13.43</v>
      </c>
      <c r="N763" t="n">
        <v>-0.79</v>
      </c>
      <c r="O763" t="n">
        <v>26.03</v>
      </c>
      <c r="P763" t="n">
        <v>0.12</v>
      </c>
      <c r="Q763" t="n">
        <v>2.95</v>
      </c>
      <c r="R763" t="n">
        <v>0</v>
      </c>
      <c r="S763" t="n">
        <v>-4.51</v>
      </c>
      <c r="T763" t="n">
        <v>0</v>
      </c>
      <c r="U763" t="n">
        <v>4.42</v>
      </c>
      <c r="V763" t="n">
        <v>0</v>
      </c>
      <c r="W763" t="n">
        <v>-1.56</v>
      </c>
      <c r="X763" t="n">
        <v>-0.13</v>
      </c>
      <c r="Y763" t="n">
        <v>0.85</v>
      </c>
      <c r="Z763" t="n">
        <v>-1.26</v>
      </c>
      <c r="AA763" t="inlineStr">
        <is>
          <t>산업용 레이저 가공장비</t>
        </is>
      </c>
    </row>
    <row r="764">
      <c r="A764" s="1" t="inlineStr">
        <is>
          <t>439260</t>
        </is>
      </c>
      <c r="B764" t="inlineStr">
        <is>
          <t>대한조선</t>
        </is>
      </c>
      <c r="C764" t="inlineStr">
        <is>
          <t>유가</t>
        </is>
      </c>
      <c r="D764" t="inlineStr">
        <is>
          <t>조선</t>
        </is>
      </c>
      <c r="E764" t="inlineStr">
        <is>
          <t>조선사</t>
        </is>
      </c>
      <c r="F764" t="inlineStr">
        <is>
          <t>선박 및 보트 건조업</t>
        </is>
      </c>
      <c r="G764" t="n">
        <v>15216.45</v>
      </c>
      <c r="H764" t="n">
        <v>39950</v>
      </c>
      <c r="I764" t="n">
        <v>-6.68</v>
      </c>
      <c r="J764" t="n">
        <v>0.89</v>
      </c>
      <c r="K764" t="n">
        <v>-5.56</v>
      </c>
      <c r="L764" t="n">
        <v>-1.83</v>
      </c>
      <c r="M764" t="n">
        <v>-3.39</v>
      </c>
      <c r="N764" t="n">
        <v>-12.39</v>
      </c>
      <c r="O764" t="n">
        <v>17.92</v>
      </c>
      <c r="P764" t="n">
        <v>1.04</v>
      </c>
      <c r="Q764" t="n">
        <v>5.39</v>
      </c>
      <c r="R764" t="n">
        <v>-5.43</v>
      </c>
      <c r="S764" t="n">
        <v>-0.86</v>
      </c>
      <c r="T764" t="n">
        <v>-3.95</v>
      </c>
      <c r="U764" t="n">
        <v>4.6</v>
      </c>
      <c r="V764" t="n">
        <v>-2</v>
      </c>
      <c r="W764" t="n">
        <v>-4.84</v>
      </c>
      <c r="X764" t="n">
        <v>-0.03</v>
      </c>
      <c r="Y764" t="n">
        <v>6.41</v>
      </c>
      <c r="Z764" t="n">
        <v>-1.27</v>
      </c>
      <c r="AA764" t="inlineStr">
        <is>
          <t>선박 및 보트 건조업</t>
        </is>
      </c>
    </row>
    <row r="765">
      <c r="A765" s="1" t="inlineStr">
        <is>
          <t>015860</t>
        </is>
      </c>
      <c r="B765" t="inlineStr">
        <is>
          <t>일진홀딩스</t>
        </is>
      </c>
      <c r="C765" t="inlineStr">
        <is>
          <t>유가</t>
        </is>
      </c>
      <c r="D765" t="inlineStr">
        <is>
          <t>지주</t>
        </is>
      </c>
      <c r="E765" t="inlineStr">
        <is>
          <t>지주</t>
        </is>
      </c>
      <c r="F765" t="inlineStr">
        <is>
          <t>기타 금융업</t>
        </is>
      </c>
      <c r="G765" t="n">
        <v>3316.15</v>
      </c>
      <c r="H765" t="n">
        <v>6720</v>
      </c>
      <c r="I765" t="n">
        <v>-9.19</v>
      </c>
      <c r="J765" t="n">
        <v>-1.62</v>
      </c>
      <c r="K765" t="n">
        <v>-3.45</v>
      </c>
      <c r="L765" t="n">
        <v>0.28</v>
      </c>
      <c r="M765" t="n">
        <v>-3.03</v>
      </c>
      <c r="N765" t="n">
        <v>-0.88</v>
      </c>
      <c r="O765" t="n">
        <v>7.47</v>
      </c>
      <c r="P765" t="n">
        <v>0.96</v>
      </c>
      <c r="Q765" t="n">
        <v>-5.23</v>
      </c>
      <c r="R765" t="n">
        <v>0.2</v>
      </c>
      <c r="S765" t="n">
        <v>-2.6</v>
      </c>
      <c r="T765" t="n">
        <v>0.74</v>
      </c>
      <c r="U765" t="n">
        <v>1.93</v>
      </c>
      <c r="V765" t="n">
        <v>0</v>
      </c>
      <c r="W765" t="n">
        <v>-6.89</v>
      </c>
      <c r="X765" t="n">
        <v>-0.21</v>
      </c>
      <c r="Y765" t="n">
        <v>10.45</v>
      </c>
      <c r="Z765" t="n">
        <v>-1.27</v>
      </c>
      <c r="AA765" t="inlineStr">
        <is>
          <t>전기산업용기기(개폐기,차단기,배전반),자동화시스템,자동차엔진부품,절연전선,금구류,고압선,저압선 제조,판매/전기공사,가스절연차단기</t>
        </is>
      </c>
    </row>
    <row r="766">
      <c r="A766" s="1" t="inlineStr">
        <is>
          <t>025900</t>
        </is>
      </c>
      <c r="B766" t="inlineStr">
        <is>
          <t>동화기업</t>
        </is>
      </c>
      <c r="C766" t="inlineStr">
        <is>
          <t>코스닥</t>
        </is>
      </c>
      <c r="D766" t="inlineStr">
        <is>
          <t>건설·건자재</t>
        </is>
      </c>
      <c r="E766" t="inlineStr">
        <is>
          <t>건자재</t>
        </is>
      </c>
      <c r="F766" t="inlineStr">
        <is>
          <t>나무제품 제조업</t>
        </is>
      </c>
      <c r="G766" t="n">
        <v>3357</v>
      </c>
      <c r="H766" t="n">
        <v>6640</v>
      </c>
      <c r="I766" t="n">
        <v>-5.65</v>
      </c>
      <c r="J766" t="n">
        <v>2</v>
      </c>
      <c r="K766" t="n">
        <v>-5.95</v>
      </c>
      <c r="L766" t="n">
        <v>-2.62</v>
      </c>
      <c r="M766" t="n">
        <v>-2.06</v>
      </c>
      <c r="N766" t="n">
        <v>-4.46</v>
      </c>
      <c r="O766" t="n">
        <v>3.29</v>
      </c>
      <c r="P766" t="n">
        <v>0.72</v>
      </c>
      <c r="Q766" t="n">
        <v>-1.28</v>
      </c>
      <c r="R766" t="n">
        <v>0.75</v>
      </c>
      <c r="S766" t="n">
        <v>-0.51</v>
      </c>
      <c r="T766" t="n">
        <v>-0.17</v>
      </c>
      <c r="U766" t="n">
        <v>0.68</v>
      </c>
      <c r="V766" t="n">
        <v>0</v>
      </c>
      <c r="W766" t="n">
        <v>-1.21</v>
      </c>
      <c r="X766" t="n">
        <v>-0.04</v>
      </c>
      <c r="Y766" t="n">
        <v>10.01</v>
      </c>
      <c r="Z766" t="n">
        <v>-1.29</v>
      </c>
      <c r="AA766" t="inlineStr">
        <is>
          <t>PB, MDF, 표면재,온돌마루, 창호, 도어 등</t>
        </is>
      </c>
    </row>
    <row r="767">
      <c r="A767" s="1" t="inlineStr">
        <is>
          <t>082920</t>
        </is>
      </c>
      <c r="B767" t="inlineStr">
        <is>
          <t>비츠로셀</t>
        </is>
      </c>
      <c r="C767" t="inlineStr">
        <is>
          <t>코스닥</t>
        </is>
      </c>
      <c r="D767" t="inlineStr">
        <is>
          <t>2차전지</t>
        </is>
      </c>
      <c r="E767" t="inlineStr">
        <is>
          <t>셀</t>
        </is>
      </c>
      <c r="F767" t="inlineStr">
        <is>
          <t>일차전지 및 이차전지 제조업</t>
        </is>
      </c>
      <c r="G767" t="n">
        <v>10923.75</v>
      </c>
      <c r="H767" t="n">
        <v>24200</v>
      </c>
      <c r="I767" t="n">
        <v>-8.300000000000001</v>
      </c>
      <c r="J767" t="n">
        <v>-0.65</v>
      </c>
      <c r="K767" t="n">
        <v>-4.16</v>
      </c>
      <c r="L767" t="n">
        <v>-0.83</v>
      </c>
      <c r="M767" t="n">
        <v>-0.62</v>
      </c>
      <c r="N767" t="n">
        <v>-13.26</v>
      </c>
      <c r="O767" t="n">
        <v>66.48999999999999</v>
      </c>
      <c r="P767" t="n">
        <v>0.89</v>
      </c>
      <c r="Q767" t="n">
        <v>-2.62</v>
      </c>
      <c r="R767" t="n">
        <v>3.28</v>
      </c>
      <c r="S767" t="n">
        <v>-0.48</v>
      </c>
      <c r="T767" t="n">
        <v>-1.11</v>
      </c>
      <c r="U767" t="n">
        <v>2.04</v>
      </c>
      <c r="V767" t="n">
        <v>0</v>
      </c>
      <c r="W767" t="n">
        <v>-0.9399999999999999</v>
      </c>
      <c r="X767" t="n">
        <v>-0.01</v>
      </c>
      <c r="Y767" t="n">
        <v>5.08</v>
      </c>
      <c r="Z767" t="n">
        <v>-1.3</v>
      </c>
      <c r="AA767" t="inlineStr">
        <is>
          <t>리튬1차전지</t>
        </is>
      </c>
    </row>
    <row r="768">
      <c r="A768" s="1" t="inlineStr">
        <is>
          <t>017900</t>
        </is>
      </c>
      <c r="B768" t="inlineStr">
        <is>
          <t>광전자</t>
        </is>
      </c>
      <c r="C768" t="inlineStr">
        <is>
          <t>유가</t>
        </is>
      </c>
      <c r="D768" t="inlineStr">
        <is>
          <t>반도체</t>
        </is>
      </c>
      <c r="E768" t="inlineStr">
        <is>
          <t>소재·부품</t>
        </is>
      </c>
      <c r="F768" t="inlineStr">
        <is>
          <t>반도체 제조업</t>
        </is>
      </c>
      <c r="G768" t="n">
        <v>4537</v>
      </c>
      <c r="H768" t="n">
        <v>7830</v>
      </c>
      <c r="I768" t="n">
        <v>-8.98</v>
      </c>
      <c r="J768" t="n">
        <v>-1.41</v>
      </c>
      <c r="K768" t="n">
        <v>-4.74</v>
      </c>
      <c r="L768" t="n">
        <v>-1.01</v>
      </c>
      <c r="M768" t="n">
        <v>-12.81</v>
      </c>
      <c r="N768" t="n">
        <v>-25.14</v>
      </c>
      <c r="O768" t="n">
        <v>42.49</v>
      </c>
      <c r="P768" t="n">
        <v>0.11</v>
      </c>
      <c r="Q768" t="n">
        <v>15.95</v>
      </c>
      <c r="R768" t="n">
        <v>0.16</v>
      </c>
      <c r="S768" t="n">
        <v>-0.65</v>
      </c>
      <c r="T768" t="n">
        <v>0.01</v>
      </c>
      <c r="U768" t="n">
        <v>0.46</v>
      </c>
      <c r="V768" t="n">
        <v>0</v>
      </c>
      <c r="W768" t="n">
        <v>15.48</v>
      </c>
      <c r="X768" t="n">
        <v>0.34</v>
      </c>
      <c r="Y768" t="n">
        <v>1.09</v>
      </c>
      <c r="Z768" t="n">
        <v>-1.31</v>
      </c>
      <c r="AA768" t="inlineStr">
        <is>
          <t>트랜지스터,SMD TR,발광소자,리모콘모듈,발광다이오드(L.E.D),다이오드용웨이퍼팹(Fab) 제조,판매</t>
        </is>
      </c>
    </row>
    <row r="769">
      <c r="A769" s="1" t="inlineStr">
        <is>
          <t>039030</t>
        </is>
      </c>
      <c r="B769" t="inlineStr">
        <is>
          <t>이오테크닉스</t>
        </is>
      </c>
      <c r="C769" t="inlineStr">
        <is>
          <t>코스닥</t>
        </is>
      </c>
      <c r="D769" t="inlineStr">
        <is>
          <t>반도체</t>
        </is>
      </c>
      <c r="E769" t="inlineStr">
        <is>
          <t>후공정·검사 장비</t>
        </is>
      </c>
      <c r="F769" t="inlineStr">
        <is>
          <t>특수 목적용 기계 제조업</t>
        </is>
      </c>
      <c r="G769" t="n">
        <v>51865.31</v>
      </c>
      <c r="H769" t="n">
        <v>421000</v>
      </c>
      <c r="I769" t="n">
        <v>-9.710000000000001</v>
      </c>
      <c r="J769" t="n">
        <v>-2.06</v>
      </c>
      <c r="K769" t="n">
        <v>-3.77</v>
      </c>
      <c r="L769" t="n">
        <v>-0.44</v>
      </c>
      <c r="M769" t="n">
        <v>-14.78</v>
      </c>
      <c r="N769" t="n">
        <v>-10.04</v>
      </c>
      <c r="O769" t="n">
        <v>302.14</v>
      </c>
      <c r="P769" t="n">
        <v>0.6</v>
      </c>
      <c r="Q769" t="n">
        <v>58.48</v>
      </c>
      <c r="R769" t="n">
        <v>77.7</v>
      </c>
      <c r="S769" t="n">
        <v>68.01000000000001</v>
      </c>
      <c r="T769" t="n">
        <v>-57.11</v>
      </c>
      <c r="U769" t="n">
        <v>-12.68</v>
      </c>
      <c r="V769" t="n">
        <v>-1.22</v>
      </c>
      <c r="W769" t="n">
        <v>147.07</v>
      </c>
      <c r="X769" t="n">
        <v>0.28</v>
      </c>
      <c r="Y769" t="n">
        <v>9.92</v>
      </c>
      <c r="Z769" t="n">
        <v>-1.31</v>
      </c>
      <c r="AA769" t="inlineStr">
        <is>
          <t>레이저 마커 및 레이저 응용기기</t>
        </is>
      </c>
    </row>
    <row r="770">
      <c r="A770" s="1" t="inlineStr">
        <is>
          <t>019210</t>
        </is>
      </c>
      <c r="B770" t="inlineStr">
        <is>
          <t>와이지-원</t>
        </is>
      </c>
      <c r="C770" t="inlineStr">
        <is>
          <t>코스닥</t>
        </is>
      </c>
      <c r="D770" t="inlineStr">
        <is>
          <t>기계·로봇</t>
        </is>
      </c>
      <c r="E770" t="inlineStr">
        <is>
          <t>기계·로봇</t>
        </is>
      </c>
      <c r="F770" t="inlineStr">
        <is>
          <t>기타 금속 가공제품 제조업</t>
        </is>
      </c>
      <c r="G770" t="n">
        <v>3935.1</v>
      </c>
      <c r="H770" t="n">
        <v>10580</v>
      </c>
      <c r="I770" t="n">
        <v>-8.859999999999999</v>
      </c>
      <c r="J770" t="n">
        <v>-1.21</v>
      </c>
      <c r="K770" t="n">
        <v>-4.68</v>
      </c>
      <c r="L770" t="n">
        <v>-1.35</v>
      </c>
      <c r="M770" t="n">
        <v>-7.92</v>
      </c>
      <c r="N770" t="n">
        <v>-19.85</v>
      </c>
      <c r="O770" t="n">
        <v>36.69</v>
      </c>
      <c r="P770" t="n">
        <v>0.61</v>
      </c>
      <c r="Q770" t="n">
        <v>10.62</v>
      </c>
      <c r="R770" t="n">
        <v>1.19</v>
      </c>
      <c r="S770" t="n">
        <v>6.08</v>
      </c>
      <c r="T770" t="n">
        <v>-0.55</v>
      </c>
      <c r="U770" t="n">
        <v>-5.55</v>
      </c>
      <c r="V770" t="n">
        <v>0</v>
      </c>
      <c r="W770" t="n">
        <v>17.34</v>
      </c>
      <c r="X770" t="n">
        <v>0.44</v>
      </c>
      <c r="Y770" t="n">
        <v>11.89</v>
      </c>
      <c r="Z770" t="n">
        <v>-1.32</v>
      </c>
      <c r="AA770" t="inlineStr">
        <is>
          <t>엔드밀, 탭, 드릴</t>
        </is>
      </c>
    </row>
    <row r="771">
      <c r="A771" s="1" t="inlineStr">
        <is>
          <t>092070</t>
        </is>
      </c>
      <c r="B771" t="inlineStr">
        <is>
          <t>디엔에프</t>
        </is>
      </c>
      <c r="C771" t="inlineStr">
        <is>
          <t>코스닥</t>
        </is>
      </c>
      <c r="D771" t="inlineStr">
        <is>
          <t>반도체</t>
        </is>
      </c>
      <c r="E771" t="inlineStr">
        <is>
          <t>소재·부품</t>
        </is>
      </c>
      <c r="F771" t="inlineStr">
        <is>
          <t>기타 화학제품 제조업</t>
        </is>
      </c>
      <c r="G771" t="n">
        <v>1539.06</v>
      </c>
      <c r="H771" t="n">
        <v>13300</v>
      </c>
      <c r="I771" t="n">
        <v>-10</v>
      </c>
      <c r="J771" t="n">
        <v>-2.35</v>
      </c>
      <c r="K771" t="n">
        <v>-2.71</v>
      </c>
      <c r="L771" t="n">
        <v>0.62</v>
      </c>
      <c r="M771" t="n">
        <v>-10.38</v>
      </c>
      <c r="N771" t="n">
        <v>16.67</v>
      </c>
      <c r="O771" t="n">
        <v>3.22</v>
      </c>
      <c r="P771" t="n">
        <v>0.47</v>
      </c>
      <c r="Q771" t="n">
        <v>-2.38</v>
      </c>
      <c r="R771" t="n">
        <v>1.1</v>
      </c>
      <c r="S771" t="n">
        <v>-1.07</v>
      </c>
      <c r="T771" t="n">
        <v>0.01</v>
      </c>
      <c r="U771" t="n">
        <v>1.06</v>
      </c>
      <c r="V771" t="n">
        <v>0</v>
      </c>
      <c r="W771" t="n">
        <v>-2.34</v>
      </c>
      <c r="X771" t="n">
        <v>-0.15</v>
      </c>
      <c r="Y771" t="n">
        <v>0</v>
      </c>
      <c r="Z771" t="n">
        <v>-1.33</v>
      </c>
      <c r="AA771" t="inlineStr">
        <is>
          <t>반도체배선박막재료(알루미늄전구체)</t>
        </is>
      </c>
    </row>
    <row r="772">
      <c r="A772" s="1" t="inlineStr">
        <is>
          <t>012450</t>
        </is>
      </c>
      <c r="B772" t="inlineStr">
        <is>
          <t>한화에어로스페이스</t>
        </is>
      </c>
      <c r="C772" t="inlineStr">
        <is>
          <t>유가</t>
        </is>
      </c>
      <c r="D772" t="inlineStr">
        <is>
          <t>방산·우주</t>
        </is>
      </c>
      <c r="E772" t="inlineStr">
        <is>
          <t>방산·우주</t>
        </is>
      </c>
      <c r="F772" t="inlineStr">
        <is>
          <t>항공기,우주선 및 부품 제조업</t>
        </is>
      </c>
      <c r="G772" t="n">
        <v>411991.57</v>
      </c>
      <c r="H772" t="n">
        <v>799000</v>
      </c>
      <c r="I772" t="n">
        <v>-2.14</v>
      </c>
      <c r="J772" t="n">
        <v>5.43</v>
      </c>
      <c r="K772" t="n">
        <v>-11.71</v>
      </c>
      <c r="L772" t="n">
        <v>-7.98</v>
      </c>
      <c r="M772" t="n">
        <v>-4.77</v>
      </c>
      <c r="N772" t="n">
        <v>-24.27</v>
      </c>
      <c r="O772" t="n">
        <v>2023.75</v>
      </c>
      <c r="P772" t="n">
        <v>1.3</v>
      </c>
      <c r="Q772" t="n">
        <v>31.32</v>
      </c>
      <c r="R772" t="n">
        <v>156.48</v>
      </c>
      <c r="S772" t="n">
        <v>-318.29</v>
      </c>
      <c r="T772" t="n">
        <v>-197.75</v>
      </c>
      <c r="U772" t="n">
        <v>510.57</v>
      </c>
      <c r="V772" t="n">
        <v>-168.46</v>
      </c>
      <c r="W772" t="n">
        <v>-328.24</v>
      </c>
      <c r="X772" t="n">
        <v>-0.08</v>
      </c>
      <c r="Y772" t="n">
        <v>9.52</v>
      </c>
      <c r="Z772" t="n">
        <v>-1.36</v>
      </c>
      <c r="AA772" t="inlineStr">
        <is>
          <t>항공기엔진,특수방산장비 제조/정비사업</t>
        </is>
      </c>
    </row>
    <row r="773">
      <c r="A773" s="1" t="inlineStr">
        <is>
          <t>073490</t>
        </is>
      </c>
      <c r="B773" t="inlineStr">
        <is>
          <t>LIG아큐버</t>
        </is>
      </c>
      <c r="C773" t="inlineStr">
        <is>
          <t>코스닥</t>
        </is>
      </c>
      <c r="D773" t="inlineStr">
        <is>
          <t>IT하드웨어</t>
        </is>
      </c>
      <c r="E773" t="inlineStr">
        <is>
          <t>통신장비</t>
        </is>
      </c>
      <c r="F773" t="inlineStr">
        <is>
          <t>통신 및 방송 장비 제조업</t>
        </is>
      </c>
      <c r="G773" t="n">
        <v>2151.89</v>
      </c>
      <c r="H773" t="n">
        <v>28300</v>
      </c>
      <c r="I773" t="n">
        <v>-9.199999999999999</v>
      </c>
      <c r="J773" t="n">
        <v>-1.55</v>
      </c>
      <c r="K773" t="n">
        <v>-3.41</v>
      </c>
      <c r="L773" t="n">
        <v>-0.08</v>
      </c>
      <c r="M773" t="n">
        <v>-7.06</v>
      </c>
      <c r="N773" t="n">
        <v>-10.44</v>
      </c>
      <c r="O773" t="n">
        <v>10.76</v>
      </c>
      <c r="P773" t="n">
        <v>0.59</v>
      </c>
      <c r="Q773" t="n">
        <v>-0.05</v>
      </c>
      <c r="R773" t="n">
        <v>-0.09</v>
      </c>
      <c r="S773" t="n">
        <v>-1.81</v>
      </c>
      <c r="T773" t="n">
        <v>-0.09</v>
      </c>
      <c r="U773" t="n">
        <v>1.95</v>
      </c>
      <c r="V773" t="n">
        <v>0</v>
      </c>
      <c r="W773" t="n">
        <v>-2.05</v>
      </c>
      <c r="X773" t="n">
        <v>-0.1</v>
      </c>
      <c r="Y773" t="n">
        <v>6.27</v>
      </c>
      <c r="Z773" t="n">
        <v>-1.36</v>
      </c>
      <c r="AA773" t="inlineStr">
        <is>
          <t>통신용 시험 및 계측장비</t>
        </is>
      </c>
    </row>
    <row r="774">
      <c r="A774" s="1" t="inlineStr">
        <is>
          <t>028670</t>
        </is>
      </c>
      <c r="B774" t="inlineStr">
        <is>
          <t>팬오션</t>
        </is>
      </c>
      <c r="C774" t="inlineStr">
        <is>
          <t>유가</t>
        </is>
      </c>
      <c r="D774" t="inlineStr">
        <is>
          <t>운송</t>
        </is>
      </c>
      <c r="E774" t="inlineStr">
        <is>
          <t>해운</t>
        </is>
      </c>
      <c r="F774" t="inlineStr">
        <is>
          <t>해상 운송업</t>
        </is>
      </c>
      <c r="G774" t="n">
        <v>34479.73</v>
      </c>
      <c r="H774" t="n">
        <v>6450</v>
      </c>
      <c r="I774" t="n">
        <v>-7.73</v>
      </c>
      <c r="J774" t="n">
        <v>-0.16</v>
      </c>
      <c r="K774" t="n">
        <v>-5.01</v>
      </c>
      <c r="L774" t="n">
        <v>-1.28</v>
      </c>
      <c r="M774" t="n">
        <v>-1.53</v>
      </c>
      <c r="N774" t="n">
        <v>11.21</v>
      </c>
      <c r="O774" t="n">
        <v>240.74</v>
      </c>
      <c r="P774" t="n">
        <v>0.73</v>
      </c>
      <c r="Q774" t="n">
        <v>-128.23</v>
      </c>
      <c r="R774" t="n">
        <v>116.56</v>
      </c>
      <c r="S774" t="n">
        <v>17.83</v>
      </c>
      <c r="T774" t="n">
        <v>-4.35</v>
      </c>
      <c r="U774" t="n">
        <v>-20.31</v>
      </c>
      <c r="V774" t="n">
        <v>2.79</v>
      </c>
      <c r="W774" t="n">
        <v>1.8</v>
      </c>
      <c r="X774" t="n">
        <v>0.01</v>
      </c>
      <c r="Y774" t="n">
        <v>7.12</v>
      </c>
      <c r="Z774" t="n">
        <v>-1.38</v>
      </c>
      <c r="AA774" t="inlineStr">
        <is>
          <t>해상화물운송(외항,운수보관)</t>
        </is>
      </c>
    </row>
    <row r="775">
      <c r="A775" s="1" t="inlineStr">
        <is>
          <t>131970</t>
        </is>
      </c>
      <c r="B775" t="inlineStr">
        <is>
          <t>두산테스나</t>
        </is>
      </c>
      <c r="C775" t="inlineStr">
        <is>
          <t>코스닥</t>
        </is>
      </c>
      <c r="D775" t="inlineStr">
        <is>
          <t>반도체</t>
        </is>
      </c>
      <c r="E775" t="inlineStr">
        <is>
          <t>후공정·검사 장비</t>
        </is>
      </c>
      <c r="F775" t="inlineStr">
        <is>
          <t>그외 기타 전문, 과학 및 기술 서비스업</t>
        </is>
      </c>
      <c r="G775" t="n">
        <v>19791.09</v>
      </c>
      <c r="H775" t="n">
        <v>102400</v>
      </c>
      <c r="I775" t="n">
        <v>-4.44</v>
      </c>
      <c r="J775" t="n">
        <v>3.21</v>
      </c>
      <c r="K775" t="n">
        <v>-6.91</v>
      </c>
      <c r="L775" t="n">
        <v>-3.58</v>
      </c>
      <c r="M775" t="n">
        <v>-23.01</v>
      </c>
      <c r="N775" t="n">
        <v>30.45</v>
      </c>
      <c r="O775" t="n">
        <v>353.27</v>
      </c>
      <c r="P775" t="n">
        <v>0.63</v>
      </c>
      <c r="Q775" t="n">
        <v>-40.78</v>
      </c>
      <c r="R775" t="n">
        <v>-11.91</v>
      </c>
      <c r="S775" t="n">
        <v>84.77</v>
      </c>
      <c r="T775" t="n">
        <v>-37.11</v>
      </c>
      <c r="U775" t="n">
        <v>-45.77</v>
      </c>
      <c r="V775" t="n">
        <v>-9.84</v>
      </c>
      <c r="W775" t="n">
        <v>-5.02</v>
      </c>
      <c r="X775" t="n">
        <v>-0.03</v>
      </c>
      <c r="Y775" t="n">
        <v>4.79</v>
      </c>
      <c r="Z775" t="n">
        <v>-1.38</v>
      </c>
      <c r="AA775" t="inlineStr">
        <is>
          <t>반도체 테스트</t>
        </is>
      </c>
    </row>
    <row r="776">
      <c r="A776" s="1" t="inlineStr">
        <is>
          <t>090460</t>
        </is>
      </c>
      <c r="B776" t="inlineStr">
        <is>
          <t>비에이치</t>
        </is>
      </c>
      <c r="C776" t="inlineStr">
        <is>
          <t>유가</t>
        </is>
      </c>
      <c r="D776" t="inlineStr">
        <is>
          <t>IT하드웨어</t>
        </is>
      </c>
      <c r="E776" t="inlineStr">
        <is>
          <t>전자부품·모듈</t>
        </is>
      </c>
      <c r="F776" t="inlineStr">
        <is>
          <t>전자부품 제조업</t>
        </is>
      </c>
      <c r="G776" t="n">
        <v>5939.97</v>
      </c>
      <c r="H776" t="n">
        <v>17620</v>
      </c>
      <c r="I776" t="n">
        <v>-9.43</v>
      </c>
      <c r="J776" t="n">
        <v>-1.86</v>
      </c>
      <c r="K776" t="n">
        <v>-3.5</v>
      </c>
      <c r="L776" t="n">
        <v>0.23</v>
      </c>
      <c r="M776" t="n">
        <v>-5.72</v>
      </c>
      <c r="N776" t="n">
        <v>-5.93</v>
      </c>
      <c r="O776" t="n">
        <v>50.12</v>
      </c>
      <c r="P776" t="n">
        <v>0.38</v>
      </c>
      <c r="Q776" t="n">
        <v>16.73</v>
      </c>
      <c r="R776" t="n">
        <v>-15.5</v>
      </c>
      <c r="S776" t="n">
        <v>-1.78</v>
      </c>
      <c r="T776" t="n">
        <v>-8.76</v>
      </c>
      <c r="U776" t="n">
        <v>11.71</v>
      </c>
      <c r="V776" t="n">
        <v>-5.13</v>
      </c>
      <c r="W776" t="n">
        <v>-9.33</v>
      </c>
      <c r="X776" t="n">
        <v>-0.16</v>
      </c>
      <c r="Y776" t="n">
        <v>7.97</v>
      </c>
      <c r="Z776" t="n">
        <v>-1.39</v>
      </c>
      <c r="AA776" t="inlineStr">
        <is>
          <t>FPCB (연성인쇄회로기판)</t>
        </is>
      </c>
    </row>
    <row r="777">
      <c r="A777" s="1" t="inlineStr">
        <is>
          <t>045390</t>
        </is>
      </c>
      <c r="B777" t="inlineStr">
        <is>
          <t>대아티아이</t>
        </is>
      </c>
      <c r="C777" t="inlineStr">
        <is>
          <t>코스닥</t>
        </is>
      </c>
      <c r="D777" t="inlineStr">
        <is>
          <t>기계·로봇</t>
        </is>
      </c>
      <c r="E777" t="inlineStr">
        <is>
          <t>기계·로봇</t>
        </is>
      </c>
      <c r="F777" t="inlineStr">
        <is>
          <t>기타 전기장비 제조업</t>
        </is>
      </c>
      <c r="G777" t="n">
        <v>1818.21</v>
      </c>
      <c r="H777" t="n">
        <v>2580</v>
      </c>
      <c r="I777" t="n">
        <v>-4.06</v>
      </c>
      <c r="J777" t="n">
        <v>3.59</v>
      </c>
      <c r="K777" t="n">
        <v>-7.53</v>
      </c>
      <c r="L777" t="n">
        <v>-4.2</v>
      </c>
      <c r="M777" t="n">
        <v>-8.51</v>
      </c>
      <c r="N777" t="n">
        <v>-20.49</v>
      </c>
      <c r="O777" t="n">
        <v>29.39</v>
      </c>
      <c r="P777" t="n">
        <v>1.26</v>
      </c>
      <c r="Q777" t="n">
        <v>1.61</v>
      </c>
      <c r="R777" t="n">
        <v>0</v>
      </c>
      <c r="S777" t="n">
        <v>0.99</v>
      </c>
      <c r="T777" t="n">
        <v>0.05</v>
      </c>
      <c r="U777" t="n">
        <v>-1.2</v>
      </c>
      <c r="V777" t="n">
        <v>0</v>
      </c>
      <c r="W777" t="n">
        <v>2.65</v>
      </c>
      <c r="X777" t="n">
        <v>0.15</v>
      </c>
      <c r="Y777" t="n">
        <v>2.46</v>
      </c>
      <c r="Z777" t="n">
        <v>-1.4</v>
      </c>
      <c r="AA777" t="inlineStr">
        <is>
          <t>철도신호제어시스템 등</t>
        </is>
      </c>
    </row>
    <row r="778">
      <c r="A778" s="1" t="inlineStr">
        <is>
          <t>069960</t>
        </is>
      </c>
      <c r="B778" t="inlineStr">
        <is>
          <t>현대백화점</t>
        </is>
      </c>
      <c r="C778" t="inlineStr">
        <is>
          <t>유가</t>
        </is>
      </c>
      <c r="D778" t="inlineStr">
        <is>
          <t>소비재</t>
        </is>
      </c>
      <c r="E778" t="inlineStr">
        <is>
          <t>유통·소매</t>
        </is>
      </c>
      <c r="F778" t="inlineStr">
        <is>
          <t>종합 소매업</t>
        </is>
      </c>
      <c r="G778" t="n">
        <v>16906.89</v>
      </c>
      <c r="H778" t="n">
        <v>78400</v>
      </c>
      <c r="I778" t="n">
        <v>-5.78</v>
      </c>
      <c r="J778" t="n">
        <v>1.79</v>
      </c>
      <c r="K778" t="n">
        <v>-8.09</v>
      </c>
      <c r="L778" t="n">
        <v>-4.36</v>
      </c>
      <c r="M778" t="n">
        <v>-5.2</v>
      </c>
      <c r="N778" t="n">
        <v>-20</v>
      </c>
      <c r="O778" t="n">
        <v>62.64</v>
      </c>
      <c r="P778" t="n">
        <v>0.59</v>
      </c>
      <c r="Q778" t="n">
        <v>157.8</v>
      </c>
      <c r="R778" t="n">
        <v>9.9</v>
      </c>
      <c r="S778" t="n">
        <v>-24.81</v>
      </c>
      <c r="T778" t="n">
        <v>1.42</v>
      </c>
      <c r="U778" t="n">
        <v>23.32</v>
      </c>
      <c r="V778" t="n">
        <v>1.3</v>
      </c>
      <c r="W778" t="n">
        <v>144.31</v>
      </c>
      <c r="X778" t="n">
        <v>0.85</v>
      </c>
      <c r="Y778" t="n">
        <v>10.1</v>
      </c>
      <c r="Z778" t="n">
        <v>-1.4</v>
      </c>
      <c r="AA778" t="inlineStr">
        <is>
          <t>백화점</t>
        </is>
      </c>
    </row>
    <row r="779">
      <c r="A779" s="1" t="inlineStr">
        <is>
          <t>290720</t>
        </is>
      </c>
      <c r="B779" t="inlineStr">
        <is>
          <t>푸드나무</t>
        </is>
      </c>
      <c r="C779" t="inlineStr">
        <is>
          <t>코스닥</t>
        </is>
      </c>
      <c r="D779" t="inlineStr">
        <is>
          <t>소비재</t>
        </is>
      </c>
      <c r="E779" t="inlineStr">
        <is>
          <t>음식료·담배</t>
        </is>
      </c>
      <c r="F779" t="inlineStr">
        <is>
          <t>무점포 소매업</t>
        </is>
      </c>
      <c r="G779" t="n">
        <v>579.87</v>
      </c>
      <c r="H779" t="n">
        <v>1520</v>
      </c>
      <c r="I779" t="n">
        <v>-2.94</v>
      </c>
      <c r="J779" t="n">
        <v>4.71</v>
      </c>
      <c r="K779" t="n">
        <v>-29.95</v>
      </c>
      <c r="L779" t="n">
        <v>-26.62</v>
      </c>
      <c r="M779" t="n">
        <v>-55.94</v>
      </c>
      <c r="N779" t="n">
        <v>-46.29</v>
      </c>
      <c r="O779" t="n">
        <v>12.73</v>
      </c>
      <c r="P779" t="n">
        <v>3.08</v>
      </c>
      <c r="Q779" t="n">
        <v>-0.23</v>
      </c>
      <c r="R779" t="n">
        <v>0</v>
      </c>
      <c r="S779" t="n">
        <v>0.98</v>
      </c>
      <c r="T779" t="n">
        <v>-0.02</v>
      </c>
      <c r="U779" t="n">
        <v>-0.59</v>
      </c>
      <c r="V779" t="n">
        <v>0</v>
      </c>
      <c r="W779" t="n">
        <v>0.74</v>
      </c>
      <c r="X779" t="n">
        <v>0.13</v>
      </c>
      <c r="Y779" t="n">
        <v>0.02</v>
      </c>
      <c r="Z779" t="n">
        <v>-1.45</v>
      </c>
      <c r="AA779" t="inlineStr">
        <is>
          <t>기타/미분류</t>
        </is>
      </c>
    </row>
    <row r="780">
      <c r="A780" s="1" t="inlineStr">
        <is>
          <t>077360</t>
        </is>
      </c>
      <c r="B780" t="inlineStr">
        <is>
          <t>덕산하이메탈</t>
        </is>
      </c>
      <c r="C780" t="inlineStr">
        <is>
          <t>코스닥</t>
        </is>
      </c>
      <c r="D780" t="inlineStr">
        <is>
          <t>반도체</t>
        </is>
      </c>
      <c r="E780" t="inlineStr">
        <is>
          <t>소재·부품</t>
        </is>
      </c>
      <c r="F780" t="inlineStr">
        <is>
          <t>반도체 제조업</t>
        </is>
      </c>
      <c r="G780" t="n">
        <v>5252.52</v>
      </c>
      <c r="H780" t="n">
        <v>11560</v>
      </c>
      <c r="I780" t="n">
        <v>-13.2</v>
      </c>
      <c r="J780" t="n">
        <v>-5.55</v>
      </c>
      <c r="K780" t="n">
        <v>-1.37</v>
      </c>
      <c r="L780" t="n">
        <v>1.96</v>
      </c>
      <c r="M780" t="n">
        <v>-11.15</v>
      </c>
      <c r="N780" t="n">
        <v>8.44</v>
      </c>
      <c r="O780" t="n">
        <v>83.20999999999999</v>
      </c>
      <c r="P780" t="n">
        <v>0.67</v>
      </c>
      <c r="Q780" t="n">
        <v>6.29</v>
      </c>
      <c r="R780" t="n">
        <v>-4.96</v>
      </c>
      <c r="S780" t="n">
        <v>1.88</v>
      </c>
      <c r="T780" t="n">
        <v>-1.18</v>
      </c>
      <c r="U780" t="n">
        <v>0.05</v>
      </c>
      <c r="V780" t="n">
        <v>-3.69</v>
      </c>
      <c r="W780" t="n">
        <v>2.02</v>
      </c>
      <c r="X780" t="n">
        <v>0.04</v>
      </c>
      <c r="Y780" t="n">
        <v>0.72</v>
      </c>
      <c r="Z780" t="n">
        <v>-1.46</v>
      </c>
      <c r="AA780" t="inlineStr">
        <is>
          <t>솔더볼(Solderball)</t>
        </is>
      </c>
    </row>
    <row r="781">
      <c r="A781" s="1" t="inlineStr">
        <is>
          <t>009520</t>
        </is>
      </c>
      <c r="B781" t="inlineStr">
        <is>
          <t>포스코엠텍</t>
        </is>
      </c>
      <c r="C781" t="inlineStr">
        <is>
          <t>코스닥</t>
        </is>
      </c>
      <c r="D781" t="inlineStr">
        <is>
          <t>소재</t>
        </is>
      </c>
      <c r="E781" t="inlineStr">
        <is>
          <t>철강·비철</t>
        </is>
      </c>
      <c r="F781" t="inlineStr">
        <is>
          <t>1차 철강 제조업</t>
        </is>
      </c>
      <c r="G781" t="n">
        <v>4984.63</v>
      </c>
      <c r="H781" t="n">
        <v>11970</v>
      </c>
      <c r="I781" t="n">
        <v>-7.75</v>
      </c>
      <c r="J781" t="n">
        <v>-0.1</v>
      </c>
      <c r="K781" t="n">
        <v>-4.55</v>
      </c>
      <c r="L781" t="n">
        <v>-1.22</v>
      </c>
      <c r="M781" t="n">
        <v>-1.07</v>
      </c>
      <c r="N781" t="n">
        <v>-5.23</v>
      </c>
      <c r="O781" t="n">
        <v>12.99</v>
      </c>
      <c r="P781" t="n">
        <v>0.84</v>
      </c>
      <c r="Q781" t="n">
        <v>-2.65</v>
      </c>
      <c r="R781" t="n">
        <v>1.28</v>
      </c>
      <c r="S781" t="n">
        <v>-0.82</v>
      </c>
      <c r="T781" t="n">
        <v>-2.16</v>
      </c>
      <c r="U781" t="n">
        <v>2.95</v>
      </c>
      <c r="V781" t="n">
        <v>0</v>
      </c>
      <c r="W781" t="n">
        <v>-4.34</v>
      </c>
      <c r="X781" t="n">
        <v>-0.09</v>
      </c>
      <c r="Y781" t="n">
        <v>9.960000000000001</v>
      </c>
      <c r="Z781" t="n">
        <v>-1.46</v>
      </c>
      <c r="AA781" t="inlineStr">
        <is>
          <t>철강포장용역 및 Al탈산제 생산</t>
        </is>
      </c>
    </row>
    <row r="782">
      <c r="A782" s="1" t="inlineStr">
        <is>
          <t>365340</t>
        </is>
      </c>
      <c r="B782" t="inlineStr">
        <is>
          <t>성일하이텍</t>
        </is>
      </c>
      <c r="C782" t="inlineStr">
        <is>
          <t>코스닥</t>
        </is>
      </c>
      <c r="D782" t="inlineStr">
        <is>
          <t>2차전지</t>
        </is>
      </c>
      <c r="E782" t="inlineStr">
        <is>
          <t>리튬·재활용</t>
        </is>
      </c>
      <c r="F782" t="inlineStr">
        <is>
          <t>기초 화학물질 제조업</t>
        </is>
      </c>
      <c r="G782" t="n">
        <v>4160.6</v>
      </c>
      <c r="H782" t="n">
        <v>32200</v>
      </c>
      <c r="I782" t="n">
        <v>-8.26</v>
      </c>
      <c r="J782" t="n">
        <v>-0.61</v>
      </c>
      <c r="K782" t="n">
        <v>-4.02</v>
      </c>
      <c r="L782" t="n">
        <v>-0.6899999999999999</v>
      </c>
      <c r="M782" t="n">
        <v>-8.130000000000001</v>
      </c>
      <c r="N782" t="n">
        <v>-8.52</v>
      </c>
      <c r="O782" t="n">
        <v>7.33</v>
      </c>
      <c r="P782" t="n">
        <v>0.5600000000000001</v>
      </c>
      <c r="Q782" t="n">
        <v>-5.25</v>
      </c>
      <c r="R782" t="n">
        <v>-0.38</v>
      </c>
      <c r="S782" t="n">
        <v>-2.08</v>
      </c>
      <c r="T782" t="n">
        <v>0.01</v>
      </c>
      <c r="U782" t="n">
        <v>1.89</v>
      </c>
      <c r="V782" t="n">
        <v>0</v>
      </c>
      <c r="W782" t="n">
        <v>-7.7</v>
      </c>
      <c r="X782" t="n">
        <v>-0.19</v>
      </c>
      <c r="Y782" t="n">
        <v>2.04</v>
      </c>
      <c r="Z782" t="n">
        <v>-1.49</v>
      </c>
      <c r="AA782" t="inlineStr">
        <is>
          <t>코발트, 니켈, 리튬 등</t>
        </is>
      </c>
    </row>
    <row r="783">
      <c r="A783" s="1" t="inlineStr">
        <is>
          <t>052690</t>
        </is>
      </c>
      <c r="B783" t="inlineStr">
        <is>
          <t>한전기술</t>
        </is>
      </c>
      <c r="C783" t="inlineStr">
        <is>
          <t>유가</t>
        </is>
      </c>
      <c r="D783" t="inlineStr">
        <is>
          <t>전력·원전</t>
        </is>
      </c>
      <c r="E783" t="inlineStr">
        <is>
          <t>원전</t>
        </is>
      </c>
      <c r="F783" t="inlineStr">
        <is>
          <t>건축기술, 엔지니어링 및 관련 기술 서비스업</t>
        </is>
      </c>
      <c r="G783" t="n">
        <v>37417.38</v>
      </c>
      <c r="H783" t="n">
        <v>97900</v>
      </c>
      <c r="I783" t="n">
        <v>-7.57</v>
      </c>
      <c r="J783" t="n">
        <v>0</v>
      </c>
      <c r="K783" t="n">
        <v>-5.59</v>
      </c>
      <c r="L783" t="n">
        <v>-1.86</v>
      </c>
      <c r="M783" t="n">
        <v>-9.94</v>
      </c>
      <c r="N783" t="n">
        <v>-27.7</v>
      </c>
      <c r="O783" t="n">
        <v>125.99</v>
      </c>
      <c r="P783" t="n">
        <v>0.25</v>
      </c>
      <c r="Q783" t="n">
        <v>41.86</v>
      </c>
      <c r="R783" t="n">
        <v>38.5</v>
      </c>
      <c r="S783" t="n">
        <v>8.07</v>
      </c>
      <c r="T783" t="n">
        <v>-20.74</v>
      </c>
      <c r="U783" t="n">
        <v>13.02</v>
      </c>
      <c r="V783" t="n">
        <v>-3.02</v>
      </c>
      <c r="W783" t="n">
        <v>67.69</v>
      </c>
      <c r="X783" t="n">
        <v>0.18</v>
      </c>
      <c r="Y783" t="n">
        <v>13.36</v>
      </c>
      <c r="Z783" t="n">
        <v>-1.5</v>
      </c>
      <c r="AA783" t="inlineStr">
        <is>
          <t>원자력발전소 설계 등</t>
        </is>
      </c>
    </row>
    <row r="784">
      <c r="A784" s="1" t="inlineStr">
        <is>
          <t>327260</t>
        </is>
      </c>
      <c r="B784" t="inlineStr">
        <is>
          <t>RF머트리얼즈</t>
        </is>
      </c>
      <c r="C784" t="inlineStr">
        <is>
          <t>코스닥</t>
        </is>
      </c>
      <c r="D784" t="inlineStr">
        <is>
          <t>IT하드웨어</t>
        </is>
      </c>
      <c r="E784" t="inlineStr">
        <is>
          <t>전자부품·모듈</t>
        </is>
      </c>
      <c r="F784" t="inlineStr">
        <is>
          <t>전자부품 제조업</t>
        </is>
      </c>
      <c r="G784" t="n">
        <v>7887.48</v>
      </c>
      <c r="H784" t="n">
        <v>43850</v>
      </c>
      <c r="I784" t="n">
        <v>-13.61</v>
      </c>
      <c r="J784" t="n">
        <v>-5.96</v>
      </c>
      <c r="K784" t="n">
        <v>-2.99</v>
      </c>
      <c r="L784" t="n">
        <v>0.34</v>
      </c>
      <c r="M784" t="n">
        <v>-12.21</v>
      </c>
      <c r="N784" t="n">
        <v>-0.9</v>
      </c>
      <c r="O784" t="n">
        <v>168.39</v>
      </c>
      <c r="P784" t="n">
        <v>0.36</v>
      </c>
      <c r="Q784" t="n">
        <v>71.36</v>
      </c>
      <c r="R784" t="n">
        <v>-20.77</v>
      </c>
      <c r="S784" t="n">
        <v>-4.29</v>
      </c>
      <c r="T784" t="n">
        <v>18.58</v>
      </c>
      <c r="U784" t="n">
        <v>-14.44</v>
      </c>
      <c r="V784" t="n">
        <v>0</v>
      </c>
      <c r="W784" t="n">
        <v>64.88</v>
      </c>
      <c r="X784" t="n">
        <v>0.82</v>
      </c>
      <c r="Y784" t="n">
        <v>2.08</v>
      </c>
      <c r="Z784" t="n">
        <v>-1.51</v>
      </c>
      <c r="AA784" t="inlineStr">
        <is>
          <t>광통신, RF통신용 패키지</t>
        </is>
      </c>
    </row>
    <row r="785">
      <c r="A785" s="1" t="inlineStr">
        <is>
          <t>272290</t>
        </is>
      </c>
      <c r="B785" t="inlineStr">
        <is>
          <t>이녹스첨단소재</t>
        </is>
      </c>
      <c r="C785" t="inlineStr">
        <is>
          <t>코스닥</t>
        </is>
      </c>
      <c r="D785" t="inlineStr">
        <is>
          <t>반도체</t>
        </is>
      </c>
      <c r="E785" t="inlineStr">
        <is>
          <t>소재·부품</t>
        </is>
      </c>
      <c r="F785" t="inlineStr">
        <is>
          <t>전자부품 제조업</t>
        </is>
      </c>
      <c r="G785" t="n">
        <v>3796.1</v>
      </c>
      <c r="H785" t="n">
        <v>19040</v>
      </c>
      <c r="I785" t="n">
        <v>-9.039999999999999</v>
      </c>
      <c r="J785" t="n">
        <v>-1.39</v>
      </c>
      <c r="K785" t="n">
        <v>-3.2</v>
      </c>
      <c r="L785" t="n">
        <v>0.13</v>
      </c>
      <c r="M785" t="n">
        <v>-6.21</v>
      </c>
      <c r="N785" t="n">
        <v>-6.89</v>
      </c>
      <c r="O785" t="n">
        <v>22.57</v>
      </c>
      <c r="P785" t="n">
        <v>1.08</v>
      </c>
      <c r="Q785" t="n">
        <v>-13.36</v>
      </c>
      <c r="R785" t="n">
        <v>1.05</v>
      </c>
      <c r="S785" t="n">
        <v>0.18</v>
      </c>
      <c r="T785" t="n">
        <v>-0.99</v>
      </c>
      <c r="U785" t="n">
        <v>0.91</v>
      </c>
      <c r="V785" t="n">
        <v>0</v>
      </c>
      <c r="W785" t="n">
        <v>-13.13</v>
      </c>
      <c r="X785" t="n">
        <v>-0.35</v>
      </c>
      <c r="Y785" t="n">
        <v>14.55</v>
      </c>
      <c r="Z785" t="n">
        <v>-1.53</v>
      </c>
      <c r="AA785" t="inlineStr">
        <is>
          <t>FPCB소재, 반도체 및 디스플레이 소재</t>
        </is>
      </c>
    </row>
    <row r="786">
      <c r="A786" s="1" t="inlineStr">
        <is>
          <t>100840</t>
        </is>
      </c>
      <c r="B786" t="inlineStr">
        <is>
          <t>SNT에너지</t>
        </is>
      </c>
      <c r="C786" t="inlineStr">
        <is>
          <t>유가</t>
        </is>
      </c>
      <c r="D786" t="inlineStr">
        <is>
          <t>기계·로봇</t>
        </is>
      </c>
      <c r="E786" t="inlineStr">
        <is>
          <t>기계·로봇</t>
        </is>
      </c>
      <c r="F786" t="inlineStr">
        <is>
          <t>일반 목적용 기계 제조업</t>
        </is>
      </c>
      <c r="G786" t="n">
        <v>5414.54</v>
      </c>
      <c r="H786" t="n">
        <v>27400</v>
      </c>
      <c r="I786" t="n">
        <v>-7.69</v>
      </c>
      <c r="J786" t="n">
        <v>-0.12</v>
      </c>
      <c r="K786" t="n">
        <v>-5.19</v>
      </c>
      <c r="L786" t="n">
        <v>-1.46</v>
      </c>
      <c r="M786" t="n">
        <v>-8.67</v>
      </c>
      <c r="N786" t="n">
        <v>-28.27</v>
      </c>
      <c r="O786" t="n">
        <v>19.32</v>
      </c>
      <c r="P786" t="n">
        <v>0.36</v>
      </c>
      <c r="Q786" t="n">
        <v>1.37</v>
      </c>
      <c r="R786" t="n">
        <v>1.52</v>
      </c>
      <c r="S786" t="n">
        <v>-2.12</v>
      </c>
      <c r="T786" t="n">
        <v>-0.45</v>
      </c>
      <c r="U786" t="n">
        <v>2.56</v>
      </c>
      <c r="V786" t="n">
        <v>0</v>
      </c>
      <c r="W786" t="n">
        <v>0.31</v>
      </c>
      <c r="X786" t="n">
        <v>0.01</v>
      </c>
      <c r="Y786" t="n">
        <v>4.14</v>
      </c>
      <c r="Z786" t="n">
        <v>-1.53</v>
      </c>
      <c r="AA786" t="inlineStr">
        <is>
          <t>공냉식 열교환장치,폐열회수장치 제조</t>
        </is>
      </c>
    </row>
    <row r="787">
      <c r="A787" s="1" t="inlineStr">
        <is>
          <t>285130</t>
        </is>
      </c>
      <c r="B787" t="inlineStr">
        <is>
          <t>SK케미칼</t>
        </is>
      </c>
      <c r="C787" t="inlineStr">
        <is>
          <t>유가</t>
        </is>
      </c>
      <c r="D787" t="inlineStr">
        <is>
          <t>소재</t>
        </is>
      </c>
      <c r="E787" t="inlineStr">
        <is>
          <t>화학·정유</t>
        </is>
      </c>
      <c r="F787" t="inlineStr">
        <is>
          <t>합성고무 및 플라스틱 물질 제조업</t>
        </is>
      </c>
      <c r="G787" t="n">
        <v>7672</v>
      </c>
      <c r="H787" t="n">
        <v>44350</v>
      </c>
      <c r="I787" t="n">
        <v>-4.15</v>
      </c>
      <c r="J787" t="n">
        <v>3.42</v>
      </c>
      <c r="K787" t="n">
        <v>-7.6</v>
      </c>
      <c r="L787" t="n">
        <v>-3.87</v>
      </c>
      <c r="M787" t="n">
        <v>-11.83</v>
      </c>
      <c r="N787" t="n">
        <v>-18.02</v>
      </c>
      <c r="O787" t="n">
        <v>30.35</v>
      </c>
      <c r="P787" t="n">
        <v>1.41</v>
      </c>
      <c r="Q787" t="n">
        <v>0.99</v>
      </c>
      <c r="R787" t="n">
        <v>1.77</v>
      </c>
      <c r="S787" t="n">
        <v>5.58</v>
      </c>
      <c r="T787" t="n">
        <v>-10.67</v>
      </c>
      <c r="U787" t="n">
        <v>5.01</v>
      </c>
      <c r="V787" t="n">
        <v>-2.64</v>
      </c>
      <c r="W787" t="n">
        <v>-2.33</v>
      </c>
      <c r="X787" t="n">
        <v>-0.03</v>
      </c>
      <c r="Y787" t="n">
        <v>1.73</v>
      </c>
      <c r="Z787" t="n">
        <v>-1.54</v>
      </c>
      <c r="AA787" t="inlineStr">
        <is>
          <t>PETG 수지, PET 수지, 바이오디젤, 백신</t>
        </is>
      </c>
    </row>
    <row r="788">
      <c r="A788" s="1" t="inlineStr">
        <is>
          <t>072950</t>
        </is>
      </c>
      <c r="B788" t="inlineStr">
        <is>
          <t>빛샘전자</t>
        </is>
      </c>
      <c r="C788" t="inlineStr">
        <is>
          <t>코스닥</t>
        </is>
      </c>
      <c r="D788" t="inlineStr">
        <is>
          <t>IT하드웨어</t>
        </is>
      </c>
      <c r="E788" t="inlineStr">
        <is>
          <t>전자부품·모듈</t>
        </is>
      </c>
      <c r="F788" t="inlineStr">
        <is>
          <t>전자부품 제조업</t>
        </is>
      </c>
      <c r="G788" t="n">
        <v>1134.61</v>
      </c>
      <c r="H788" t="n">
        <v>14090</v>
      </c>
      <c r="I788" t="n">
        <v>-1.74</v>
      </c>
      <c r="J788" t="n">
        <v>5.91</v>
      </c>
      <c r="K788" t="n">
        <v>-7.42</v>
      </c>
      <c r="L788" t="n">
        <v>-4.09</v>
      </c>
      <c r="M788" t="n">
        <v>-4.08</v>
      </c>
      <c r="N788" t="n">
        <v>4.14</v>
      </c>
      <c r="O788" t="n">
        <v>101.57</v>
      </c>
      <c r="P788" t="n">
        <v>0.17</v>
      </c>
      <c r="Q788" t="n">
        <v>2.59</v>
      </c>
      <c r="R788" t="n">
        <v>-11.3</v>
      </c>
      <c r="S788" t="n">
        <v>0.5600000000000001</v>
      </c>
      <c r="T788" t="n">
        <v>-0.85</v>
      </c>
      <c r="U788" t="n">
        <v>0.4</v>
      </c>
      <c r="V788" t="n">
        <v>0</v>
      </c>
      <c r="W788" t="n">
        <v>-9.01</v>
      </c>
      <c r="X788" t="n">
        <v>-0.79</v>
      </c>
      <c r="Y788" t="n">
        <v>0.09</v>
      </c>
      <c r="Z788" t="n">
        <v>-1.54</v>
      </c>
      <c r="AA788" t="inlineStr">
        <is>
          <t>전광판용 LED 모듈, LED 전광판, 광접속함체</t>
        </is>
      </c>
    </row>
    <row r="789">
      <c r="A789" s="1" t="inlineStr">
        <is>
          <t>480370</t>
        </is>
      </c>
      <c r="B789" t="inlineStr">
        <is>
          <t>씨케이솔루션</t>
        </is>
      </c>
      <c r="C789" t="inlineStr">
        <is>
          <t>유가</t>
        </is>
      </c>
      <c r="D789" t="inlineStr">
        <is>
          <t>기계·로봇</t>
        </is>
      </c>
      <c r="E789" t="inlineStr">
        <is>
          <t>기계·로봇</t>
        </is>
      </c>
      <c r="F789" t="inlineStr">
        <is>
          <t>일반 목적용 기계 제조업</t>
        </is>
      </c>
      <c r="G789" t="n">
        <v>636.64</v>
      </c>
      <c r="H789" t="n">
        <v>1960</v>
      </c>
      <c r="I789" t="n">
        <v>-8.699999999999999</v>
      </c>
      <c r="J789" t="n">
        <v>-1.13</v>
      </c>
      <c r="K789" t="n">
        <v>-4.62</v>
      </c>
      <c r="L789" t="n">
        <v>-0.89</v>
      </c>
      <c r="M789" t="n">
        <v>-7.98</v>
      </c>
      <c r="N789" t="n">
        <v>15.98</v>
      </c>
      <c r="O789" t="n">
        <v>4.07</v>
      </c>
      <c r="P789" t="n">
        <v>0.33</v>
      </c>
      <c r="Q789" t="n">
        <v>1.23</v>
      </c>
      <c r="R789" t="n">
        <v>0</v>
      </c>
      <c r="S789" t="n">
        <v>-0.84</v>
      </c>
      <c r="T789" t="n">
        <v>0</v>
      </c>
      <c r="U789" t="n">
        <v>0.86</v>
      </c>
      <c r="V789" t="n">
        <v>0</v>
      </c>
      <c r="W789" t="n">
        <v>0.39</v>
      </c>
      <c r="X789" t="n">
        <v>0.06</v>
      </c>
      <c r="Y789" t="n">
        <v>1.87</v>
      </c>
      <c r="Z789" t="n">
        <v>-1.56</v>
      </c>
      <c r="AA789" t="inlineStr">
        <is>
          <t>드라이룸/클린룸 등 건물용 기계, 장비 설치 공사업</t>
        </is>
      </c>
    </row>
    <row r="790">
      <c r="A790" s="1" t="inlineStr">
        <is>
          <t>484810</t>
        </is>
      </c>
      <c r="B790" t="inlineStr">
        <is>
          <t>티엑스알로보틱스</t>
        </is>
      </c>
      <c r="C790" t="inlineStr">
        <is>
          <t>코스닥</t>
        </is>
      </c>
      <c r="D790" t="inlineStr">
        <is>
          <t>기계·로봇</t>
        </is>
      </c>
      <c r="E790" t="inlineStr">
        <is>
          <t>기계·로봇</t>
        </is>
      </c>
      <c r="F790" t="inlineStr">
        <is>
          <t>일반 목적용 기계 제조업</t>
        </is>
      </c>
      <c r="G790" t="n">
        <v>1546.64</v>
      </c>
      <c r="H790" t="n">
        <v>10010</v>
      </c>
      <c r="I790" t="n">
        <v>-9.859999999999999</v>
      </c>
      <c r="J790" t="n">
        <v>-2.21</v>
      </c>
      <c r="K790" t="n">
        <v>-3.47</v>
      </c>
      <c r="L790" t="n">
        <v>-0.14</v>
      </c>
      <c r="M790" t="n">
        <v>-3.93</v>
      </c>
      <c r="N790" t="n">
        <v>-18.42</v>
      </c>
      <c r="O790" t="n">
        <v>10.23</v>
      </c>
      <c r="P790" t="n">
        <v>0.68</v>
      </c>
      <c r="Q790" t="n">
        <v>1.69</v>
      </c>
      <c r="R790" t="n">
        <v>0.11</v>
      </c>
      <c r="S790" t="n">
        <v>-1.11</v>
      </c>
      <c r="T790" t="n">
        <v>0.02</v>
      </c>
      <c r="U790" t="n">
        <v>1.11</v>
      </c>
      <c r="V790" t="n">
        <v>0</v>
      </c>
      <c r="W790" t="n">
        <v>0.71</v>
      </c>
      <c r="X790" t="n">
        <v>0.05</v>
      </c>
      <c r="Y790" t="n">
        <v>1.33</v>
      </c>
      <c r="Z790" t="n">
        <v>-1.6</v>
      </c>
      <c r="AA790" t="inlineStr">
        <is>
          <t>물류자동화, 로봇자동화, AMR/AGV</t>
        </is>
      </c>
    </row>
    <row r="791">
      <c r="A791" s="1" t="inlineStr">
        <is>
          <t>100590</t>
        </is>
      </c>
      <c r="B791" t="inlineStr">
        <is>
          <t>머큐리</t>
        </is>
      </c>
      <c r="C791" t="inlineStr">
        <is>
          <t>코스닥</t>
        </is>
      </c>
      <c r="D791" t="inlineStr">
        <is>
          <t>IT하드웨어</t>
        </is>
      </c>
      <c r="E791" t="inlineStr">
        <is>
          <t>통신장비</t>
        </is>
      </c>
      <c r="F791" t="inlineStr">
        <is>
          <t>통신 및 방송 장비 제조업</t>
        </is>
      </c>
      <c r="G791" t="n">
        <v>810.7</v>
      </c>
      <c r="H791" t="n">
        <v>4730</v>
      </c>
      <c r="I791" t="n">
        <v>-8.83</v>
      </c>
      <c r="J791" t="n">
        <v>-1.18</v>
      </c>
      <c r="K791" t="n">
        <v>-5.02</v>
      </c>
      <c r="L791" t="n">
        <v>-1.69</v>
      </c>
      <c r="M791" t="n">
        <v>-8.51</v>
      </c>
      <c r="N791" t="n">
        <v>-1.97</v>
      </c>
      <c r="O791" t="n">
        <v>10.61</v>
      </c>
      <c r="P791" t="n">
        <v>0.18</v>
      </c>
      <c r="Q791" t="n">
        <v>3.28</v>
      </c>
      <c r="R791" t="n">
        <v>0.01</v>
      </c>
      <c r="S791" t="n">
        <v>0.26</v>
      </c>
      <c r="T791" t="n">
        <v>-0.02</v>
      </c>
      <c r="U791" t="n">
        <v>-0.24</v>
      </c>
      <c r="V791" t="n">
        <v>0</v>
      </c>
      <c r="W791" t="n">
        <v>3.53</v>
      </c>
      <c r="X791" t="n">
        <v>0.44</v>
      </c>
      <c r="Y791" t="n">
        <v>4.39</v>
      </c>
      <c r="Z791" t="n">
        <v>-1.65</v>
      </c>
      <c r="AA791" t="inlineStr">
        <is>
          <t>AP 단말기, 광섬유 및 광케이블, 위성통신 전송장비</t>
        </is>
      </c>
    </row>
    <row r="792">
      <c r="A792" s="1" t="inlineStr">
        <is>
          <t>412350</t>
        </is>
      </c>
      <c r="B792" t="inlineStr">
        <is>
          <t>레이저쎌</t>
        </is>
      </c>
      <c r="C792" t="inlineStr">
        <is>
          <t>코스닥</t>
        </is>
      </c>
      <c r="D792" t="inlineStr">
        <is>
          <t>반도체</t>
        </is>
      </c>
      <c r="E792" t="inlineStr">
        <is>
          <t>후공정·검사 장비</t>
        </is>
      </c>
      <c r="F792" t="inlineStr">
        <is>
          <t>특수 목적용 기계 제조업</t>
        </is>
      </c>
      <c r="G792" t="n">
        <v>740.37</v>
      </c>
      <c r="H792" t="n">
        <v>5070</v>
      </c>
      <c r="I792" t="n">
        <v>-11.11</v>
      </c>
      <c r="J792" t="n">
        <v>-3.46</v>
      </c>
      <c r="K792" t="n">
        <v>-2.5</v>
      </c>
      <c r="L792" t="n">
        <v>0.83</v>
      </c>
      <c r="M792" t="n">
        <v>-12.74</v>
      </c>
      <c r="N792" t="n">
        <v>6.74</v>
      </c>
      <c r="O792" t="n">
        <v>5.03</v>
      </c>
      <c r="P792" t="n">
        <v>0.18</v>
      </c>
      <c r="Q792" t="n">
        <v>0.35</v>
      </c>
      <c r="R792" t="n">
        <v>0</v>
      </c>
      <c r="S792" t="n">
        <v>-0.63</v>
      </c>
      <c r="T792" t="n">
        <v>0</v>
      </c>
      <c r="U792" t="n">
        <v>0.63</v>
      </c>
      <c r="V792" t="n">
        <v>0</v>
      </c>
      <c r="W792" t="n">
        <v>-0.28</v>
      </c>
      <c r="X792" t="n">
        <v>-0.04</v>
      </c>
      <c r="Y792" t="n">
        <v>2.2</v>
      </c>
      <c r="Z792" t="n">
        <v>-1.67</v>
      </c>
      <c r="AA792" t="inlineStr">
        <is>
          <t>에어리어 레이저솔루션, LSR, LCB, LSB, BSOM 등</t>
        </is>
      </c>
    </row>
    <row r="793">
      <c r="A793" s="1" t="inlineStr">
        <is>
          <t>413630</t>
        </is>
      </c>
      <c r="B793" t="inlineStr">
        <is>
          <t>씨피시스템</t>
        </is>
      </c>
      <c r="C793" t="inlineStr">
        <is>
          <t>코스닥</t>
        </is>
      </c>
      <c r="D793" t="inlineStr">
        <is>
          <t>IT하드웨어</t>
        </is>
      </c>
      <c r="E793" t="inlineStr">
        <is>
          <t>전자부품·모듈</t>
        </is>
      </c>
      <c r="F793" t="inlineStr">
        <is>
          <t>플라스틱제품 제조업</t>
        </is>
      </c>
      <c r="G793" t="n">
        <v>1280.75</v>
      </c>
      <c r="H793" t="n">
        <v>3515</v>
      </c>
      <c r="I793" t="n">
        <v>-9.58</v>
      </c>
      <c r="J793" t="n">
        <v>-1.93</v>
      </c>
      <c r="K793" t="n">
        <v>-4.09</v>
      </c>
      <c r="L793" t="n">
        <v>-0.76</v>
      </c>
      <c r="M793" t="n">
        <v>-6.76</v>
      </c>
      <c r="N793" t="n">
        <v>-25.61</v>
      </c>
      <c r="O793" t="n">
        <v>12.67</v>
      </c>
      <c r="P793" t="n">
        <v>0.27</v>
      </c>
      <c r="Q793" t="n">
        <v>1.78</v>
      </c>
      <c r="R793" t="n">
        <v>0</v>
      </c>
      <c r="S793" t="n">
        <v>1.06</v>
      </c>
      <c r="T793" t="n">
        <v>0</v>
      </c>
      <c r="U793" t="n">
        <v>-1.08</v>
      </c>
      <c r="V793" t="n">
        <v>0</v>
      </c>
      <c r="W793" t="n">
        <v>2.84</v>
      </c>
      <c r="X793" t="n">
        <v>0.22</v>
      </c>
      <c r="Y793" t="n">
        <v>3.13</v>
      </c>
      <c r="Z793" t="n">
        <v>-1.67</v>
      </c>
      <c r="AA793" t="inlineStr">
        <is>
          <t>전기재료연결부품</t>
        </is>
      </c>
    </row>
    <row r="794">
      <c r="A794" s="1" t="inlineStr">
        <is>
          <t>411080</t>
        </is>
      </c>
      <c r="B794" t="inlineStr">
        <is>
          <t>샌즈랩</t>
        </is>
      </c>
      <c r="C794" t="inlineStr">
        <is>
          <t>코스닥</t>
        </is>
      </c>
      <c r="D794" t="inlineStr">
        <is>
          <t>인터넷·SW</t>
        </is>
      </c>
      <c r="E794" t="inlineStr">
        <is>
          <t>소프트웨어·AI·보안</t>
        </is>
      </c>
      <c r="F794" t="inlineStr">
        <is>
          <t>소프트웨어 개발 및 공급업</t>
        </is>
      </c>
      <c r="G794" t="n">
        <v>986.29</v>
      </c>
      <c r="H794" t="n">
        <v>6460</v>
      </c>
      <c r="I794" t="n">
        <v>-8.66</v>
      </c>
      <c r="J794" t="n">
        <v>-1.01</v>
      </c>
      <c r="K794" t="n">
        <v>-4.86</v>
      </c>
      <c r="L794" t="n">
        <v>-1.53</v>
      </c>
      <c r="M794" t="n">
        <v>-12.23</v>
      </c>
      <c r="N794" t="n">
        <v>-9.779999999999999</v>
      </c>
      <c r="O794" t="n">
        <v>30.11</v>
      </c>
      <c r="P794" t="n">
        <v>0.26</v>
      </c>
      <c r="Q794" t="n">
        <v>6.15</v>
      </c>
      <c r="R794" t="n">
        <v>0.01</v>
      </c>
      <c r="S794" t="n">
        <v>-3.84</v>
      </c>
      <c r="T794" t="n">
        <v>0</v>
      </c>
      <c r="U794" t="n">
        <v>3.79</v>
      </c>
      <c r="V794" t="n">
        <v>0</v>
      </c>
      <c r="W794" t="n">
        <v>2.33</v>
      </c>
      <c r="X794" t="n">
        <v>0.24</v>
      </c>
      <c r="Y794" t="n">
        <v>0.89</v>
      </c>
      <c r="Z794" t="n">
        <v>-1.77</v>
      </c>
      <c r="AA794" t="inlineStr">
        <is>
          <t>사이버 위협 인텔리전스(CTI)</t>
        </is>
      </c>
    </row>
    <row r="795">
      <c r="A795" s="1" t="inlineStr">
        <is>
          <t>259630</t>
        </is>
      </c>
      <c r="B795" t="inlineStr">
        <is>
          <t>엠플러스</t>
        </is>
      </c>
      <c r="C795" t="inlineStr">
        <is>
          <t>코스닥</t>
        </is>
      </c>
      <c r="D795" t="inlineStr">
        <is>
          <t>2차전지</t>
        </is>
      </c>
      <c r="E795" t="inlineStr">
        <is>
          <t>장비·부품</t>
        </is>
      </c>
      <c r="F795" t="inlineStr">
        <is>
          <t>특수 목적용 기계 제조업</t>
        </is>
      </c>
      <c r="G795" t="n">
        <v>1194.13</v>
      </c>
      <c r="H795" t="n">
        <v>9770</v>
      </c>
      <c r="I795" t="n">
        <v>-9.050000000000001</v>
      </c>
      <c r="J795" t="n">
        <v>-1.4</v>
      </c>
      <c r="K795" t="n">
        <v>-3.36</v>
      </c>
      <c r="L795" t="n">
        <v>-0.03</v>
      </c>
      <c r="M795" t="n">
        <v>-2.98</v>
      </c>
      <c r="N795" t="n">
        <v>4.38</v>
      </c>
      <c r="O795" t="n">
        <v>10.31</v>
      </c>
      <c r="P795" t="n">
        <v>0.82</v>
      </c>
      <c r="Q795" t="n">
        <v>-2.29</v>
      </c>
      <c r="R795" t="n">
        <v>0.08</v>
      </c>
      <c r="S795" t="n">
        <v>-2.37</v>
      </c>
      <c r="T795" t="n">
        <v>0.05</v>
      </c>
      <c r="U795" t="n">
        <v>2.32</v>
      </c>
      <c r="V795" t="n">
        <v>0</v>
      </c>
      <c r="W795" t="n">
        <v>-4.53</v>
      </c>
      <c r="X795" t="n">
        <v>-0.38</v>
      </c>
      <c r="Y795" t="n">
        <v>6.76</v>
      </c>
      <c r="Z795" t="n">
        <v>-1.77</v>
      </c>
      <c r="AA795" t="inlineStr">
        <is>
          <t>이차전지 자동화 조립설비</t>
        </is>
      </c>
    </row>
    <row r="796">
      <c r="A796" s="1" t="inlineStr">
        <is>
          <t>017960</t>
        </is>
      </c>
      <c r="B796" t="inlineStr">
        <is>
          <t>한국카본</t>
        </is>
      </c>
      <c r="C796" t="inlineStr">
        <is>
          <t>유가</t>
        </is>
      </c>
      <c r="D796" t="inlineStr">
        <is>
          <t>조선</t>
        </is>
      </c>
      <c r="E796" t="inlineStr">
        <is>
          <t>기자재</t>
        </is>
      </c>
      <c r="F796" t="inlineStr">
        <is>
          <t>구조용 금속제품, 탱크 및 증기발생기 제조업</t>
        </is>
      </c>
      <c r="G796" t="n">
        <v>8831.51</v>
      </c>
      <c r="H796" t="n">
        <v>17090</v>
      </c>
      <c r="I796" t="n">
        <v>-6.6</v>
      </c>
      <c r="J796" t="n">
        <v>0.97</v>
      </c>
      <c r="K796" t="n">
        <v>-6.05</v>
      </c>
      <c r="L796" t="n">
        <v>-2.32</v>
      </c>
      <c r="M796" t="n">
        <v>-7.82</v>
      </c>
      <c r="N796" t="n">
        <v>-18.23</v>
      </c>
      <c r="O796" t="n">
        <v>32.35</v>
      </c>
      <c r="P796" t="n">
        <v>1.11</v>
      </c>
      <c r="Q796" t="n">
        <v>1.51</v>
      </c>
      <c r="R796" t="n">
        <v>1.48</v>
      </c>
      <c r="S796" t="n">
        <v>-3.98</v>
      </c>
      <c r="T796" t="n">
        <v>-5.73</v>
      </c>
      <c r="U796" t="n">
        <v>10.82</v>
      </c>
      <c r="V796" t="n">
        <v>-1.25</v>
      </c>
      <c r="W796" t="n">
        <v>-6.73</v>
      </c>
      <c r="X796" t="n">
        <v>-0.08</v>
      </c>
      <c r="Y796" t="n">
        <v>5.44</v>
      </c>
      <c r="Z796" t="n">
        <v>-1.79</v>
      </c>
      <c r="AA796" t="inlineStr">
        <is>
          <t>탄소섬유(카본프리프레그(낚시대,테니스라켓,골프 Shaft,스포츠레저용품)),합성수지,글라스페이퍼,LNG선박용 단열판넬 제조,도매</t>
        </is>
      </c>
    </row>
    <row r="797">
      <c r="A797" s="1" t="inlineStr">
        <is>
          <t>009150</t>
        </is>
      </c>
      <c r="B797" t="inlineStr">
        <is>
          <t>삼성전기</t>
        </is>
      </c>
      <c r="C797" t="inlineStr">
        <is>
          <t>유가</t>
        </is>
      </c>
      <c r="D797" t="inlineStr">
        <is>
          <t>IT하드웨어</t>
        </is>
      </c>
      <c r="E797" t="inlineStr">
        <is>
          <t>전자부품·모듈</t>
        </is>
      </c>
      <c r="F797" t="inlineStr">
        <is>
          <t>전자부품 제조업</t>
        </is>
      </c>
      <c r="G797" t="n">
        <v>862712.1899999999</v>
      </c>
      <c r="H797" t="n">
        <v>1155000</v>
      </c>
      <c r="I797" t="n">
        <v>-15.36</v>
      </c>
      <c r="J797" t="n">
        <v>-7.79</v>
      </c>
      <c r="K797" t="n">
        <v>-1.28</v>
      </c>
      <c r="L797" t="n">
        <v>2.45</v>
      </c>
      <c r="M797" t="n">
        <v>-15.26</v>
      </c>
      <c r="N797" t="n">
        <v>-16.36</v>
      </c>
      <c r="O797" t="n">
        <v>8386.110000000001</v>
      </c>
      <c r="P797" t="n">
        <v>0.86</v>
      </c>
      <c r="Q797" t="n">
        <v>-2542.03</v>
      </c>
      <c r="R797" t="n">
        <v>-149.38</v>
      </c>
      <c r="S797" t="n">
        <v>-692.59</v>
      </c>
      <c r="T797" t="n">
        <v>111.4</v>
      </c>
      <c r="U797" t="n">
        <v>568.29</v>
      </c>
      <c r="V797" t="n">
        <v>408.15</v>
      </c>
      <c r="W797" t="n">
        <v>-3272.6</v>
      </c>
      <c r="X797" t="n">
        <v>-0.38</v>
      </c>
      <c r="Y797" t="n">
        <v>1.41</v>
      </c>
      <c r="Z797" t="n">
        <v>-1.81</v>
      </c>
      <c r="AA797" t="inlineStr">
        <is>
          <t>수동소자 (MLCC, Inductor, Chip Resistor 등), 모듈(카메라모듈, 통신모듈), 반도체패키지 기판</t>
        </is>
      </c>
    </row>
    <row r="798">
      <c r="A798" s="1" t="inlineStr">
        <is>
          <t>200470</t>
        </is>
      </c>
      <c r="B798" t="inlineStr">
        <is>
          <t>에이팩트</t>
        </is>
      </c>
      <c r="C798" t="inlineStr">
        <is>
          <t>코스닥</t>
        </is>
      </c>
      <c r="D798" t="inlineStr">
        <is>
          <t>반도체</t>
        </is>
      </c>
      <c r="E798" t="inlineStr">
        <is>
          <t>후공정·검사 장비</t>
        </is>
      </c>
      <c r="F798" t="inlineStr">
        <is>
          <t>반도체 제조업</t>
        </is>
      </c>
      <c r="G798" t="n">
        <v>3681.18</v>
      </c>
      <c r="H798" t="n">
        <v>8400</v>
      </c>
      <c r="I798" t="n">
        <v>-7.39</v>
      </c>
      <c r="J798" t="n">
        <v>0.26</v>
      </c>
      <c r="K798" t="n">
        <v>-5.19</v>
      </c>
      <c r="L798" t="n">
        <v>-1.86</v>
      </c>
      <c r="M798" t="n">
        <v>-20.23</v>
      </c>
      <c r="N798" t="n">
        <v>35.7</v>
      </c>
      <c r="O798" t="n">
        <v>82.23999999999999</v>
      </c>
      <c r="P798" t="n">
        <v>0.68</v>
      </c>
      <c r="Q798" t="n">
        <v>1.37</v>
      </c>
      <c r="R798" t="n">
        <v>1.73</v>
      </c>
      <c r="S798" t="n">
        <v>-1.61</v>
      </c>
      <c r="T798" t="n">
        <v>-4.05</v>
      </c>
      <c r="U798" t="n">
        <v>6.32</v>
      </c>
      <c r="V798" t="n">
        <v>0</v>
      </c>
      <c r="W798" t="n">
        <v>-2.57</v>
      </c>
      <c r="X798" t="n">
        <v>-0.07000000000000001</v>
      </c>
      <c r="Y798" t="n">
        <v>2.57</v>
      </c>
      <c r="Z798" t="n">
        <v>-1.82</v>
      </c>
      <c r="AA798" t="inlineStr">
        <is>
          <t>메모리 반도체 테스트</t>
        </is>
      </c>
    </row>
    <row r="799">
      <c r="A799" s="1" t="inlineStr">
        <is>
          <t>192650</t>
        </is>
      </c>
      <c r="B799" t="inlineStr">
        <is>
          <t>드림텍</t>
        </is>
      </c>
      <c r="C799" t="inlineStr">
        <is>
          <t>유가</t>
        </is>
      </c>
      <c r="D799" t="inlineStr">
        <is>
          <t>IT하드웨어</t>
        </is>
      </c>
      <c r="E799" t="inlineStr">
        <is>
          <t>전자부품·모듈</t>
        </is>
      </c>
      <c r="F799" t="inlineStr">
        <is>
          <t>전자부품 제조업</t>
        </is>
      </c>
      <c r="G799" t="n">
        <v>4579.13</v>
      </c>
      <c r="H799" t="n">
        <v>6950</v>
      </c>
      <c r="I799" t="n">
        <v>-8.94</v>
      </c>
      <c r="J799" t="n">
        <v>-1.37</v>
      </c>
      <c r="K799" t="n">
        <v>-5.83</v>
      </c>
      <c r="L799" t="n">
        <v>-2.1</v>
      </c>
      <c r="M799" t="n">
        <v>-17.56</v>
      </c>
      <c r="N799" t="n">
        <v>-2.25</v>
      </c>
      <c r="O799" t="n">
        <v>54.56</v>
      </c>
      <c r="P799" t="n">
        <v>0.46</v>
      </c>
      <c r="Q799" t="n">
        <v>30.29</v>
      </c>
      <c r="R799" t="n">
        <v>2.49</v>
      </c>
      <c r="S799" t="n">
        <v>-2.07</v>
      </c>
      <c r="T799" t="n">
        <v>-2.81</v>
      </c>
      <c r="U799" t="n">
        <v>4.73</v>
      </c>
      <c r="V799" t="n">
        <v>0.86</v>
      </c>
      <c r="W799" t="n">
        <v>27.9</v>
      </c>
      <c r="X799" t="n">
        <v>0.61</v>
      </c>
      <c r="Y799" t="n">
        <v>2.08</v>
      </c>
      <c r="Z799" t="n">
        <v>-1.84</v>
      </c>
      <c r="AA799" t="inlineStr">
        <is>
          <t>모바일 PBA, 지문인식 모듈, 전장 LED 모듈 등</t>
        </is>
      </c>
    </row>
    <row r="800">
      <c r="A800" s="1" t="inlineStr">
        <is>
          <t>432720</t>
        </is>
      </c>
      <c r="B800" t="inlineStr">
        <is>
          <t>퀄리타스반도체</t>
        </is>
      </c>
      <c r="C800" t="inlineStr">
        <is>
          <t>코스닥</t>
        </is>
      </c>
      <c r="D800" t="inlineStr">
        <is>
          <t>반도체</t>
        </is>
      </c>
      <c r="E800" t="inlineStr">
        <is>
          <t>팹리스·설계</t>
        </is>
      </c>
      <c r="F800" t="inlineStr">
        <is>
          <t>반도체 제조업</t>
        </is>
      </c>
      <c r="G800" t="n">
        <v>1390.38</v>
      </c>
      <c r="H800" t="n">
        <v>9800</v>
      </c>
      <c r="I800" t="n">
        <v>-9.02</v>
      </c>
      <c r="J800" t="n">
        <v>-1.37</v>
      </c>
      <c r="K800" t="n">
        <v>-3.83</v>
      </c>
      <c r="L800" t="n">
        <v>-0.5</v>
      </c>
      <c r="M800" t="n">
        <v>-5.04</v>
      </c>
      <c r="N800" t="n">
        <v>-2.2</v>
      </c>
      <c r="O800" t="n">
        <v>7.46</v>
      </c>
      <c r="P800" t="n">
        <v>0.35</v>
      </c>
      <c r="Q800" t="n">
        <v>-1.95</v>
      </c>
      <c r="R800" t="n">
        <v>0.01</v>
      </c>
      <c r="S800" t="n">
        <v>-0.83</v>
      </c>
      <c r="T800" t="n">
        <v>0</v>
      </c>
      <c r="U800" t="n">
        <v>0.77</v>
      </c>
      <c r="V800" t="n">
        <v>0</v>
      </c>
      <c r="W800" t="n">
        <v>-2.77</v>
      </c>
      <c r="X800" t="n">
        <v>-0.2</v>
      </c>
      <c r="Y800" t="n">
        <v>3.68</v>
      </c>
      <c r="Z800" t="n">
        <v>-1.86</v>
      </c>
      <c r="AA800" t="inlineStr">
        <is>
          <t>초고속 통신용 반도체 IP</t>
        </is>
      </c>
    </row>
    <row r="801">
      <c r="A801" s="1" t="inlineStr">
        <is>
          <t>017510</t>
        </is>
      </c>
      <c r="B801" t="inlineStr">
        <is>
          <t>세명전기</t>
        </is>
      </c>
      <c r="C801" t="inlineStr">
        <is>
          <t>코스닥</t>
        </is>
      </c>
      <c r="D801" t="inlineStr">
        <is>
          <t>전력·원전</t>
        </is>
      </c>
      <c r="E801" t="inlineStr">
        <is>
          <t>전력기기·전선</t>
        </is>
      </c>
      <c r="F801" t="inlineStr">
        <is>
          <t>기타 금속 가공제품 제조업</t>
        </is>
      </c>
      <c r="G801" t="n">
        <v>974.22</v>
      </c>
      <c r="H801" t="n">
        <v>6390</v>
      </c>
      <c r="I801" t="n">
        <v>-8.23</v>
      </c>
      <c r="J801" t="n">
        <v>-0.58</v>
      </c>
      <c r="K801" t="n">
        <v>-4.34</v>
      </c>
      <c r="L801" t="n">
        <v>-1.01</v>
      </c>
      <c r="M801" t="n">
        <v>-8.32</v>
      </c>
      <c r="N801" t="n">
        <v>-13.18</v>
      </c>
      <c r="O801" t="n">
        <v>5.12</v>
      </c>
      <c r="P801" t="n">
        <v>0.39</v>
      </c>
      <c r="Q801" t="n">
        <v>-0.65</v>
      </c>
      <c r="R801" t="n">
        <v>0</v>
      </c>
      <c r="S801" t="n">
        <v>-1.5</v>
      </c>
      <c r="T801" t="n">
        <v>0</v>
      </c>
      <c r="U801" t="n">
        <v>1.43</v>
      </c>
      <c r="V801" t="n">
        <v>0</v>
      </c>
      <c r="W801" t="n">
        <v>-2.15</v>
      </c>
      <c r="X801" t="n">
        <v>-0.22</v>
      </c>
      <c r="Y801" t="n">
        <v>5.83</v>
      </c>
      <c r="Z801" t="n">
        <v>-1.86</v>
      </c>
      <c r="AA801" t="inlineStr">
        <is>
          <t>154kV, 345kV, 765kV 송전,변전,배전용 금구류, 섬유직기용 섹셔날 빔</t>
        </is>
      </c>
    </row>
    <row r="802">
      <c r="A802" s="1" t="inlineStr">
        <is>
          <t>033100</t>
        </is>
      </c>
      <c r="B802" t="inlineStr">
        <is>
          <t>제룡전기</t>
        </is>
      </c>
      <c r="C802" t="inlineStr">
        <is>
          <t>코스닥</t>
        </is>
      </c>
      <c r="D802" t="inlineStr">
        <is>
          <t>전력·원전</t>
        </is>
      </c>
      <c r="E802" t="inlineStr">
        <is>
          <t>전력기기·전선</t>
        </is>
      </c>
      <c r="F802" t="inlineStr">
        <is>
          <t>전동기, 발전기 및 전기 변환 · 공급 · 제어 장치 제조업</t>
        </is>
      </c>
      <c r="G802" t="n">
        <v>6569.53</v>
      </c>
      <c r="H802" t="n">
        <v>40900</v>
      </c>
      <c r="I802" t="n">
        <v>-8.49</v>
      </c>
      <c r="J802" t="n">
        <v>-0.84</v>
      </c>
      <c r="K802" t="n">
        <v>-4.55</v>
      </c>
      <c r="L802" t="n">
        <v>-1.22</v>
      </c>
      <c r="M802" t="n">
        <v>-6.73</v>
      </c>
      <c r="N802" t="n">
        <v>-11.28</v>
      </c>
      <c r="O802" t="n">
        <v>37.26</v>
      </c>
      <c r="P802" t="n">
        <v>0.9</v>
      </c>
      <c r="Q802" t="n">
        <v>-8.25</v>
      </c>
      <c r="R802" t="n">
        <v>9.42</v>
      </c>
      <c r="S802" t="n">
        <v>-7.72</v>
      </c>
      <c r="T802" t="n">
        <v>4.27</v>
      </c>
      <c r="U802" t="n">
        <v>3.63</v>
      </c>
      <c r="V802" t="n">
        <v>0</v>
      </c>
      <c r="W802" t="n">
        <v>-2.27</v>
      </c>
      <c r="X802" t="n">
        <v>-0.03</v>
      </c>
      <c r="Y802" t="n">
        <v>26.79</v>
      </c>
      <c r="Z802" t="n">
        <v>-1.88</v>
      </c>
      <c r="AA802" t="inlineStr">
        <is>
          <t>송배전용금구류,변압기</t>
        </is>
      </c>
    </row>
    <row r="803">
      <c r="A803" s="1" t="inlineStr">
        <is>
          <t>126730</t>
        </is>
      </c>
      <c r="B803" t="inlineStr">
        <is>
          <t>코칩</t>
        </is>
      </c>
      <c r="C803" t="inlineStr">
        <is>
          <t>코스닥</t>
        </is>
      </c>
      <c r="D803" t="inlineStr">
        <is>
          <t>IT하드웨어</t>
        </is>
      </c>
      <c r="E803" t="inlineStr">
        <is>
          <t>전자부품·모듈</t>
        </is>
      </c>
      <c r="F803" t="inlineStr">
        <is>
          <t>전자부품 제조업</t>
        </is>
      </c>
      <c r="G803" t="n">
        <v>1784.72</v>
      </c>
      <c r="H803" t="n">
        <v>20350</v>
      </c>
      <c r="I803" t="n">
        <v>-8.970000000000001</v>
      </c>
      <c r="J803" t="n">
        <v>-1.32</v>
      </c>
      <c r="K803" t="n">
        <v>-4.24</v>
      </c>
      <c r="L803" t="n">
        <v>-0.91</v>
      </c>
      <c r="M803" t="n">
        <v>-7.08</v>
      </c>
      <c r="N803" t="n">
        <v>-11.14</v>
      </c>
      <c r="O803" t="n">
        <v>14.31</v>
      </c>
      <c r="P803" t="n">
        <v>0.14</v>
      </c>
      <c r="Q803" t="n">
        <v>-0.68</v>
      </c>
      <c r="R803" t="n">
        <v>0.01</v>
      </c>
      <c r="S803" t="n">
        <v>0.17</v>
      </c>
      <c r="T803" t="n">
        <v>0</v>
      </c>
      <c r="U803" t="n">
        <v>-0.2</v>
      </c>
      <c r="V803" t="n">
        <v>0</v>
      </c>
      <c r="W803" t="n">
        <v>-0.5</v>
      </c>
      <c r="X803" t="n">
        <v>-0.03</v>
      </c>
      <c r="Y803" t="n">
        <v>6.32</v>
      </c>
      <c r="Z803" t="n">
        <v>-1.89</v>
      </c>
      <c r="AA803" t="inlineStr">
        <is>
          <t>소형 및 초소형 슈퍼커패시터</t>
        </is>
      </c>
    </row>
    <row r="804">
      <c r="A804" s="1" t="inlineStr">
        <is>
          <t>172670</t>
        </is>
      </c>
      <c r="B804" t="inlineStr">
        <is>
          <t>에이엘티</t>
        </is>
      </c>
      <c r="C804" t="inlineStr">
        <is>
          <t>코스닥</t>
        </is>
      </c>
      <c r="D804" t="inlineStr">
        <is>
          <t>반도체</t>
        </is>
      </c>
      <c r="E804" t="inlineStr">
        <is>
          <t>기판·패키징</t>
        </is>
      </c>
      <c r="F804" t="inlineStr">
        <is>
          <t>반도체 제조업</t>
        </is>
      </c>
      <c r="G804" t="n">
        <v>1026.85</v>
      </c>
      <c r="H804" t="n">
        <v>11460</v>
      </c>
      <c r="I804" t="n">
        <v>-10.77</v>
      </c>
      <c r="J804" t="n">
        <v>-3.12</v>
      </c>
      <c r="K804" t="n">
        <v>-2.88</v>
      </c>
      <c r="L804" t="n">
        <v>0.45</v>
      </c>
      <c r="M804" t="n">
        <v>-19.69</v>
      </c>
      <c r="N804" t="n">
        <v>-0.87</v>
      </c>
      <c r="O804" t="n">
        <v>4.64</v>
      </c>
      <c r="P804" t="n">
        <v>0.39</v>
      </c>
      <c r="Q804" t="n">
        <v>-0.52</v>
      </c>
      <c r="R804" t="n">
        <v>0</v>
      </c>
      <c r="S804" t="n">
        <v>-0.36</v>
      </c>
      <c r="T804" t="n">
        <v>0</v>
      </c>
      <c r="U804" t="n">
        <v>0.36</v>
      </c>
      <c r="V804" t="n">
        <v>0</v>
      </c>
      <c r="W804" t="n">
        <v>-0.87</v>
      </c>
      <c r="X804" t="n">
        <v>-0.09</v>
      </c>
      <c r="Y804" t="n">
        <v>0.12</v>
      </c>
      <c r="Z804" t="n">
        <v>-1.9</v>
      </c>
      <c r="AA804" t="inlineStr">
        <is>
          <t>반도체 테스트 및 패키징(반도체 후공정)</t>
        </is>
      </c>
    </row>
    <row r="805">
      <c r="A805" s="1" t="inlineStr">
        <is>
          <t>056080</t>
        </is>
      </c>
      <c r="B805" t="inlineStr">
        <is>
          <t>유진로봇</t>
        </is>
      </c>
      <c r="C805" t="inlineStr">
        <is>
          <t>코스닥</t>
        </is>
      </c>
      <c r="D805" t="inlineStr">
        <is>
          <t>기계·로봇</t>
        </is>
      </c>
      <c r="E805" t="inlineStr">
        <is>
          <t>기계·로봇</t>
        </is>
      </c>
      <c r="F805" t="inlineStr">
        <is>
          <t>특수 목적용 기계 제조업</t>
        </is>
      </c>
      <c r="G805" t="n">
        <v>3827.37</v>
      </c>
      <c r="H805" t="n">
        <v>10010</v>
      </c>
      <c r="I805" t="n">
        <v>-7.96</v>
      </c>
      <c r="J805" t="n">
        <v>-0.31</v>
      </c>
      <c r="K805" t="n">
        <v>-4.94</v>
      </c>
      <c r="L805" t="n">
        <v>-1.61</v>
      </c>
      <c r="M805" t="n">
        <v>-0.79</v>
      </c>
      <c r="N805" t="n">
        <v>-12.58</v>
      </c>
      <c r="O805" t="n">
        <v>23.25</v>
      </c>
      <c r="P805" t="n">
        <v>0.4</v>
      </c>
      <c r="Q805" t="n">
        <v>-1.99</v>
      </c>
      <c r="R805" t="n">
        <v>1.41</v>
      </c>
      <c r="S805" t="n">
        <v>-1.4</v>
      </c>
      <c r="T805" t="n">
        <v>0.19</v>
      </c>
      <c r="U805" t="n">
        <v>1.24</v>
      </c>
      <c r="V805" t="n">
        <v>0</v>
      </c>
      <c r="W805" t="n">
        <v>-1.8</v>
      </c>
      <c r="X805" t="n">
        <v>-0.05</v>
      </c>
      <c r="Y805" t="n">
        <v>6.18</v>
      </c>
      <c r="Z805" t="n">
        <v>-1.92</v>
      </c>
      <c r="AA805" t="inlineStr">
        <is>
          <t>청소로봇, 완구류외</t>
        </is>
      </c>
    </row>
    <row r="806">
      <c r="A806" s="1" t="inlineStr">
        <is>
          <t>314130</t>
        </is>
      </c>
      <c r="B806" t="inlineStr">
        <is>
          <t>지놈앤컴퍼니</t>
        </is>
      </c>
      <c r="C806" t="inlineStr">
        <is>
          <t>코스닥</t>
        </is>
      </c>
      <c r="D806" t="inlineStr">
        <is>
          <t>바이오·헬스케어</t>
        </is>
      </c>
      <c r="E806" t="inlineStr">
        <is>
          <t>신약개발</t>
        </is>
      </c>
      <c r="F806" t="inlineStr">
        <is>
          <t>기초 의약물질 제조업</t>
        </is>
      </c>
      <c r="G806" t="n">
        <v>2204.42</v>
      </c>
      <c r="H806" t="n">
        <v>4215</v>
      </c>
      <c r="I806" t="n">
        <v>-11.16</v>
      </c>
      <c r="J806" t="n">
        <v>-3.51</v>
      </c>
      <c r="K806" t="n">
        <v>-2.88</v>
      </c>
      <c r="L806" t="n">
        <v>0.45</v>
      </c>
      <c r="M806" t="n">
        <v>-13.63</v>
      </c>
      <c r="N806" t="n">
        <v>26.58</v>
      </c>
      <c r="O806" t="n">
        <v>13.94</v>
      </c>
      <c r="P806" t="n">
        <v>0.41</v>
      </c>
      <c r="Q806" t="n">
        <v>2.61</v>
      </c>
      <c r="R806" t="n">
        <v>-0.7</v>
      </c>
      <c r="S806" t="n">
        <v>-1.09</v>
      </c>
      <c r="T806" t="n">
        <v>-0.14</v>
      </c>
      <c r="U806" t="n">
        <v>1.23</v>
      </c>
      <c r="V806" t="n">
        <v>0</v>
      </c>
      <c r="W806" t="n">
        <v>0.68</v>
      </c>
      <c r="X806" t="n">
        <v>0.03</v>
      </c>
      <c r="Y806" t="n">
        <v>3.67</v>
      </c>
      <c r="Z806" t="n">
        <v>-1.94</v>
      </c>
      <c r="AA806" t="inlineStr">
        <is>
          <t>마이크로바이옴 기반 치료제, 화장품, 건강기능식품</t>
        </is>
      </c>
    </row>
    <row r="807">
      <c r="A807" s="1" t="inlineStr">
        <is>
          <t>198440</t>
        </is>
      </c>
      <c r="B807" t="inlineStr">
        <is>
          <t>강동씨앤엘</t>
        </is>
      </c>
      <c r="C807" t="inlineStr">
        <is>
          <t>코스닥</t>
        </is>
      </c>
      <c r="D807" t="inlineStr">
        <is>
          <t>건설·건자재</t>
        </is>
      </c>
      <c r="E807" t="inlineStr">
        <is>
          <t>건자재</t>
        </is>
      </c>
      <c r="F807" t="inlineStr">
        <is>
          <t>시멘트, 석회, 플라스터 및 그 제품 제조업</t>
        </is>
      </c>
      <c r="G807" t="n">
        <v>840.86</v>
      </c>
      <c r="H807" t="n">
        <v>1380</v>
      </c>
      <c r="I807" t="n">
        <v>-9.73</v>
      </c>
      <c r="J807" t="n">
        <v>-2.08</v>
      </c>
      <c r="K807" t="n">
        <v>-4.5</v>
      </c>
      <c r="L807" t="n">
        <v>-1.17</v>
      </c>
      <c r="M807" t="n">
        <v>-10.62</v>
      </c>
      <c r="N807" t="n">
        <v>-27.75</v>
      </c>
      <c r="O807" t="n">
        <v>6.73</v>
      </c>
      <c r="P807" t="n">
        <v>0.29</v>
      </c>
      <c r="Q807" t="n">
        <v>2.85</v>
      </c>
      <c r="R807" t="n">
        <v>0</v>
      </c>
      <c r="S807" t="n">
        <v>0.05</v>
      </c>
      <c r="T807" t="n">
        <v>0</v>
      </c>
      <c r="U807" t="n">
        <v>0</v>
      </c>
      <c r="V807" t="n">
        <v>0</v>
      </c>
      <c r="W807" t="n">
        <v>2.9</v>
      </c>
      <c r="X807" t="n">
        <v>0.34</v>
      </c>
      <c r="Y807" t="n">
        <v>4.72</v>
      </c>
      <c r="Z807" t="n">
        <v>-1.94</v>
      </c>
      <c r="AA807" t="inlineStr">
        <is>
          <t>시멘트, 레미콘</t>
        </is>
      </c>
    </row>
    <row r="808">
      <c r="A808" s="1" t="inlineStr">
        <is>
          <t>329180</t>
        </is>
      </c>
      <c r="B808" t="inlineStr">
        <is>
          <t>HD현대중공업</t>
        </is>
      </c>
      <c r="C808" t="inlineStr">
        <is>
          <t>유가</t>
        </is>
      </c>
      <c r="D808" t="inlineStr">
        <is>
          <t>조선</t>
        </is>
      </c>
      <c r="E808" t="inlineStr">
        <is>
          <t>조선사</t>
        </is>
      </c>
      <c r="F808" t="inlineStr">
        <is>
          <t>선박 및 보트 건조업</t>
        </is>
      </c>
      <c r="G808" t="n">
        <v>333776.7</v>
      </c>
      <c r="H808" t="n">
        <v>318000</v>
      </c>
      <c r="I808" t="n">
        <v>-4.47</v>
      </c>
      <c r="J808" t="n">
        <v>3.1</v>
      </c>
      <c r="K808" t="n">
        <v>-7.96</v>
      </c>
      <c r="L808" t="n">
        <v>-4.23</v>
      </c>
      <c r="M808" t="n">
        <v>-13.23</v>
      </c>
      <c r="N808" t="n">
        <v>-27.81</v>
      </c>
      <c r="O808" t="n">
        <v>1513.68</v>
      </c>
      <c r="P808" t="n">
        <v>1.49</v>
      </c>
      <c r="Q808" t="n">
        <v>257.82</v>
      </c>
      <c r="R808" t="n">
        <v>57.76</v>
      </c>
      <c r="S808" t="n">
        <v>91.67</v>
      </c>
      <c r="T808" t="n">
        <v>-235.51</v>
      </c>
      <c r="U808" t="n">
        <v>143.51</v>
      </c>
      <c r="V808" t="n">
        <v>-122.71</v>
      </c>
      <c r="W808" t="n">
        <v>171.74</v>
      </c>
      <c r="X808" t="n">
        <v>0.05</v>
      </c>
      <c r="Y808" t="n">
        <v>4.19</v>
      </c>
      <c r="Z808" t="n">
        <v>-1.96</v>
      </c>
      <c r="AA808" t="inlineStr">
        <is>
          <t>선박, 해양플랜트 및 엔진기계 등</t>
        </is>
      </c>
    </row>
    <row r="809">
      <c r="A809" s="1" t="inlineStr">
        <is>
          <t>092200</t>
        </is>
      </c>
      <c r="B809" t="inlineStr">
        <is>
          <t>디아이씨</t>
        </is>
      </c>
      <c r="C809" t="inlineStr">
        <is>
          <t>유가</t>
        </is>
      </c>
      <c r="D809" t="inlineStr">
        <is>
          <t>자동차</t>
        </is>
      </c>
      <c r="E809" t="inlineStr">
        <is>
          <t>부품·타이어</t>
        </is>
      </c>
      <c r="F809" t="inlineStr">
        <is>
          <t>자동차 신품 부품 제조업</t>
        </is>
      </c>
      <c r="G809" t="n">
        <v>1886.1</v>
      </c>
      <c r="H809" t="n">
        <v>4850</v>
      </c>
      <c r="I809" t="n">
        <v>-8.32</v>
      </c>
      <c r="J809" t="n">
        <v>-0.75</v>
      </c>
      <c r="K809" t="n">
        <v>-5.27</v>
      </c>
      <c r="L809" t="n">
        <v>-1.54</v>
      </c>
      <c r="M809" t="n">
        <v>-6.01</v>
      </c>
      <c r="N809" t="n">
        <v>-10.35</v>
      </c>
      <c r="O809" t="n">
        <v>7.84</v>
      </c>
      <c r="P809" t="n">
        <v>0.71</v>
      </c>
      <c r="Q809" t="n">
        <v>-0.48</v>
      </c>
      <c r="R809" t="n">
        <v>0.03</v>
      </c>
      <c r="S809" t="n">
        <v>1.13</v>
      </c>
      <c r="T809" t="n">
        <v>0.01</v>
      </c>
      <c r="U809" t="n">
        <v>-1.25</v>
      </c>
      <c r="V809" t="n">
        <v>0</v>
      </c>
      <c r="W809" t="n">
        <v>0.68</v>
      </c>
      <c r="X809" t="n">
        <v>0.04</v>
      </c>
      <c r="Y809" t="n">
        <v>6.17</v>
      </c>
      <c r="Z809" t="n">
        <v>-1.99</v>
      </c>
      <c r="AA809" t="inlineStr">
        <is>
          <t>자동차부품(트란스밋숀,프런트액슬,기어,전동축),변속동력전달장치,특수공구,농기계 및 산업기계부품 제조,무역</t>
        </is>
      </c>
    </row>
    <row r="810">
      <c r="A810" s="1" t="inlineStr">
        <is>
          <t>389260</t>
        </is>
      </c>
      <c r="B810" t="inlineStr">
        <is>
          <t>대명에너지</t>
        </is>
      </c>
      <c r="C810" t="inlineStr">
        <is>
          <t>코스닥</t>
        </is>
      </c>
      <c r="D810" t="inlineStr">
        <is>
          <t>건설·건자재</t>
        </is>
      </c>
      <c r="E810" t="inlineStr">
        <is>
          <t>건설</t>
        </is>
      </c>
      <c r="F810" t="inlineStr">
        <is>
          <t>건물 건설업</t>
        </is>
      </c>
      <c r="G810" t="n">
        <v>2055</v>
      </c>
      <c r="H810" t="n">
        <v>11470</v>
      </c>
      <c r="I810" t="n">
        <v>-7.05</v>
      </c>
      <c r="J810" t="n">
        <v>0.6</v>
      </c>
      <c r="K810" t="n">
        <v>-5.21</v>
      </c>
      <c r="L810" t="n">
        <v>-1.88</v>
      </c>
      <c r="M810" t="n">
        <v>-6.37</v>
      </c>
      <c r="N810" t="n">
        <v>-11.5</v>
      </c>
      <c r="O810" t="n">
        <v>10.44</v>
      </c>
      <c r="P810" t="n">
        <v>1.06</v>
      </c>
      <c r="Q810" t="n">
        <v>-1.55</v>
      </c>
      <c r="R810" t="n">
        <v>0.1</v>
      </c>
      <c r="S810" t="n">
        <v>-4.1</v>
      </c>
      <c r="T810" t="n">
        <v>0</v>
      </c>
      <c r="U810" t="n">
        <v>4.1</v>
      </c>
      <c r="V810" t="n">
        <v>0</v>
      </c>
      <c r="W810" t="n">
        <v>-5.55</v>
      </c>
      <c r="X810" t="n">
        <v>-0.27</v>
      </c>
      <c r="Y810" t="n">
        <v>2.97</v>
      </c>
      <c r="Z810" t="n">
        <v>-2</v>
      </c>
      <c r="AA810" t="inlineStr">
        <is>
          <t>신재생에너지 발전 공사 및 용역</t>
        </is>
      </c>
    </row>
    <row r="811">
      <c r="A811" s="1" t="inlineStr">
        <is>
          <t>001440</t>
        </is>
      </c>
      <c r="B811" t="inlineStr">
        <is>
          <t>대한전선</t>
        </is>
      </c>
      <c r="C811" t="inlineStr">
        <is>
          <t>유가</t>
        </is>
      </c>
      <c r="D811" t="inlineStr">
        <is>
          <t>전력·원전</t>
        </is>
      </c>
      <c r="E811" t="inlineStr">
        <is>
          <t>전력기기·전선</t>
        </is>
      </c>
      <c r="F811" t="inlineStr">
        <is>
          <t>절연선 및 케이블 제조업</t>
        </is>
      </c>
      <c r="G811" t="n">
        <v>43804.35</v>
      </c>
      <c r="H811" t="n">
        <v>22350</v>
      </c>
      <c r="I811" t="n">
        <v>-6.41</v>
      </c>
      <c r="J811" t="n">
        <v>1.16</v>
      </c>
      <c r="K811" t="n">
        <v>-6.09</v>
      </c>
      <c r="L811" t="n">
        <v>-2.36</v>
      </c>
      <c r="M811" t="n">
        <v>-9.51</v>
      </c>
      <c r="N811" t="n">
        <v>-19.89</v>
      </c>
      <c r="O811" t="n">
        <v>341.84</v>
      </c>
      <c r="P811" t="n">
        <v>0.39</v>
      </c>
      <c r="Q811" t="n">
        <v>-90.59999999999999</v>
      </c>
      <c r="R811" t="n">
        <v>60.19</v>
      </c>
      <c r="S811" t="n">
        <v>-61.32</v>
      </c>
      <c r="T811" t="n">
        <v>-7.2</v>
      </c>
      <c r="U811" t="n">
        <v>72.51000000000001</v>
      </c>
      <c r="V811" t="n">
        <v>-4.98</v>
      </c>
      <c r="W811" t="n">
        <v>-98.92</v>
      </c>
      <c r="X811" t="n">
        <v>-0.23</v>
      </c>
      <c r="Y811" t="n">
        <v>6.93</v>
      </c>
      <c r="Z811" t="n">
        <v>-2</v>
      </c>
      <c r="AA811" t="inlineStr">
        <is>
          <t>전력선,통신케이블,적산계기,스텐레스압연제품,광케이블,초고압선,알루미늄 제조,도매/전기공사</t>
        </is>
      </c>
    </row>
    <row r="812">
      <c r="A812" s="1" t="inlineStr">
        <is>
          <t>036540</t>
        </is>
      </c>
      <c r="B812" t="inlineStr">
        <is>
          <t>SFA반도체</t>
        </is>
      </c>
      <c r="C812" t="inlineStr">
        <is>
          <t>코스닥</t>
        </is>
      </c>
      <c r="D812" t="inlineStr">
        <is>
          <t>반도체</t>
        </is>
      </c>
      <c r="E812" t="inlineStr">
        <is>
          <t>기판·패키징</t>
        </is>
      </c>
      <c r="F812" t="inlineStr">
        <is>
          <t>반도체 제조업</t>
        </is>
      </c>
      <c r="G812" t="n">
        <v>14620.52</v>
      </c>
      <c r="H812" t="n">
        <v>8890</v>
      </c>
      <c r="I812" t="n">
        <v>-12.55</v>
      </c>
      <c r="J812" t="n">
        <v>-4.9</v>
      </c>
      <c r="K812" t="n">
        <v>-2.2</v>
      </c>
      <c r="L812" t="n">
        <v>1.13</v>
      </c>
      <c r="M812" t="n">
        <v>-21.47</v>
      </c>
      <c r="N812" t="n">
        <v>-0.34</v>
      </c>
      <c r="O812" t="n">
        <v>236.5</v>
      </c>
      <c r="P812" t="n">
        <v>0.31</v>
      </c>
      <c r="Q812" t="n">
        <v>45.32</v>
      </c>
      <c r="R812" t="n">
        <v>-27.59</v>
      </c>
      <c r="S812" t="n">
        <v>27.28</v>
      </c>
      <c r="T812" t="n">
        <v>-22.97</v>
      </c>
      <c r="U812" t="n">
        <v>-4.7</v>
      </c>
      <c r="V812" t="n">
        <v>0</v>
      </c>
      <c r="W812" t="n">
        <v>22.05</v>
      </c>
      <c r="X812" t="n">
        <v>0.15</v>
      </c>
      <c r="Y812" t="n">
        <v>6.39</v>
      </c>
      <c r="Z812" t="n">
        <v>-2</v>
      </c>
      <c r="AA812" t="inlineStr">
        <is>
          <t>반도체패키지(SOP,DIP,QFP)</t>
        </is>
      </c>
    </row>
    <row r="813">
      <c r="A813" s="1" t="inlineStr">
        <is>
          <t>108490</t>
        </is>
      </c>
      <c r="B813" t="inlineStr">
        <is>
          <t>로보티즈</t>
        </is>
      </c>
      <c r="C813" t="inlineStr">
        <is>
          <t>코스닥</t>
        </is>
      </c>
      <c r="D813" t="inlineStr">
        <is>
          <t>기계·로봇</t>
        </is>
      </c>
      <c r="E813" t="inlineStr">
        <is>
          <t>기계·로봇</t>
        </is>
      </c>
      <c r="F813" t="inlineStr">
        <is>
          <t>특수 목적용 기계 제조업</t>
        </is>
      </c>
      <c r="G813" t="n">
        <v>35054.2</v>
      </c>
      <c r="H813" t="n">
        <v>239000</v>
      </c>
      <c r="I813" t="n">
        <v>-12.83</v>
      </c>
      <c r="J813" t="n">
        <v>-5.18</v>
      </c>
      <c r="K813" t="n">
        <v>-0.83</v>
      </c>
      <c r="L813" t="n">
        <v>2.5</v>
      </c>
      <c r="M813" t="n">
        <v>-4.59</v>
      </c>
      <c r="N813" t="n">
        <v>-22.65</v>
      </c>
      <c r="O813" t="n">
        <v>528.55</v>
      </c>
      <c r="P813" t="n">
        <v>0.84</v>
      </c>
      <c r="Q813" t="n">
        <v>21.13</v>
      </c>
      <c r="R813" t="n">
        <v>-102.85</v>
      </c>
      <c r="S813" t="n">
        <v>-121.94</v>
      </c>
      <c r="T813" t="n">
        <v>24.25</v>
      </c>
      <c r="U813" t="n">
        <v>97</v>
      </c>
      <c r="V813" t="n">
        <v>16.84</v>
      </c>
      <c r="W813" t="n">
        <v>-179.41</v>
      </c>
      <c r="X813" t="n">
        <v>-0.51</v>
      </c>
      <c r="Y813" t="n">
        <v>11.11</v>
      </c>
      <c r="Z813" t="n">
        <v>-2.02</v>
      </c>
      <c r="AA813" t="inlineStr">
        <is>
          <t>솔루션(로봇 엑츄에이터 모듈과 구동 소프트웨어), 에듀테인먼트 로봇, 로봇 플랫폼</t>
        </is>
      </c>
    </row>
    <row r="814">
      <c r="A814" s="1" t="inlineStr">
        <is>
          <t>290650</t>
        </is>
      </c>
      <c r="B814" t="inlineStr">
        <is>
          <t>엘앤씨바이오</t>
        </is>
      </c>
      <c r="C814" t="inlineStr">
        <is>
          <t>코스닥</t>
        </is>
      </c>
      <c r="D814" t="inlineStr">
        <is>
          <t>바이오·헬스케어</t>
        </is>
      </c>
      <c r="E814" t="inlineStr">
        <is>
          <t>의료기기·미용</t>
        </is>
      </c>
      <c r="F814" t="inlineStr">
        <is>
          <t>의약품 제조업</t>
        </is>
      </c>
      <c r="G814" t="n">
        <v>17071.82</v>
      </c>
      <c r="H814" t="n">
        <v>63300</v>
      </c>
      <c r="I814" t="n">
        <v>-5.97</v>
      </c>
      <c r="J814" t="n">
        <v>1.68</v>
      </c>
      <c r="K814" t="n">
        <v>-5.24</v>
      </c>
      <c r="L814" t="n">
        <v>-1.91</v>
      </c>
      <c r="M814" t="n">
        <v>8.76</v>
      </c>
      <c r="N814" t="n">
        <v>38.51</v>
      </c>
      <c r="O814" t="n">
        <v>128.65</v>
      </c>
      <c r="P814" t="n">
        <v>0.6</v>
      </c>
      <c r="Q814" t="n">
        <v>-27.89</v>
      </c>
      <c r="R814" t="n">
        <v>-54.75</v>
      </c>
      <c r="S814" t="n">
        <v>-20.56</v>
      </c>
      <c r="T814" t="n">
        <v>-6.63</v>
      </c>
      <c r="U814" t="n">
        <v>27.25</v>
      </c>
      <c r="V814" t="n">
        <v>0.31</v>
      </c>
      <c r="W814" t="n">
        <v>-109.84</v>
      </c>
      <c r="X814" t="n">
        <v>-0.64</v>
      </c>
      <c r="Y814" t="n">
        <v>9.380000000000001</v>
      </c>
      <c r="Z814" t="n">
        <v>-2.02</v>
      </c>
      <c r="AA814" t="inlineStr">
        <is>
          <t>인체조직(피부, 뼈, 연골)</t>
        </is>
      </c>
    </row>
    <row r="815">
      <c r="A815" s="1" t="inlineStr">
        <is>
          <t>036200</t>
        </is>
      </c>
      <c r="B815" t="inlineStr">
        <is>
          <t>유니셈</t>
        </is>
      </c>
      <c r="C815" t="inlineStr">
        <is>
          <t>코스닥</t>
        </is>
      </c>
      <c r="D815" t="inlineStr">
        <is>
          <t>반도체</t>
        </is>
      </c>
      <c r="E815" t="inlineStr">
        <is>
          <t>전공정 장비</t>
        </is>
      </c>
      <c r="F815" t="inlineStr">
        <is>
          <t>특수 목적용 기계 제조업</t>
        </is>
      </c>
      <c r="G815" t="n">
        <v>2612.59</v>
      </c>
      <c r="H815" t="n">
        <v>8520</v>
      </c>
      <c r="I815" t="n">
        <v>-9.51</v>
      </c>
      <c r="J815" t="n">
        <v>-1.86</v>
      </c>
      <c r="K815" t="n">
        <v>-3.51</v>
      </c>
      <c r="L815" t="n">
        <v>-0.18</v>
      </c>
      <c r="M815" t="n">
        <v>-20.6</v>
      </c>
      <c r="N815" t="n">
        <v>-6.99</v>
      </c>
      <c r="O815" t="n">
        <v>9.76</v>
      </c>
      <c r="P815" t="n">
        <v>0.32</v>
      </c>
      <c r="Q815" t="n">
        <v>-6.04</v>
      </c>
      <c r="R815" t="n">
        <v>0.44</v>
      </c>
      <c r="S815" t="n">
        <v>-0.37</v>
      </c>
      <c r="T815" t="n">
        <v>-1.23</v>
      </c>
      <c r="U815" t="n">
        <v>1.6</v>
      </c>
      <c r="V815" t="n">
        <v>0</v>
      </c>
      <c r="W815" t="n">
        <v>-7.2</v>
      </c>
      <c r="X815" t="n">
        <v>-0.28</v>
      </c>
      <c r="Y815" t="n">
        <v>3.95</v>
      </c>
      <c r="Z815" t="n">
        <v>-2.03</v>
      </c>
      <c r="AA815" t="inlineStr">
        <is>
          <t>반도체장비(DryGasScrubber)</t>
        </is>
      </c>
    </row>
    <row r="816">
      <c r="A816" s="1" t="inlineStr">
        <is>
          <t>001820</t>
        </is>
      </c>
      <c r="B816" t="inlineStr">
        <is>
          <t>삼화콘덴서공업</t>
        </is>
      </c>
      <c r="C816" t="inlineStr">
        <is>
          <t>유가</t>
        </is>
      </c>
      <c r="D816" t="inlineStr">
        <is>
          <t>IT하드웨어</t>
        </is>
      </c>
      <c r="E816" t="inlineStr">
        <is>
          <t>전자부품·모듈</t>
        </is>
      </c>
      <c r="F816" t="inlineStr">
        <is>
          <t>전자부품 제조업</t>
        </is>
      </c>
      <c r="G816" t="n">
        <v>12234.92</v>
      </c>
      <c r="H816" t="n">
        <v>117700</v>
      </c>
      <c r="I816" t="n">
        <v>-13.4</v>
      </c>
      <c r="J816" t="n">
        <v>-5.83</v>
      </c>
      <c r="K816" t="n">
        <v>-3.05</v>
      </c>
      <c r="L816" t="n">
        <v>0.68</v>
      </c>
      <c r="M816" t="n">
        <v>-17.58</v>
      </c>
      <c r="N816" t="n">
        <v>-18.21</v>
      </c>
      <c r="O816" t="n">
        <v>321.23</v>
      </c>
      <c r="P816" t="n">
        <v>0.29</v>
      </c>
      <c r="Q816" t="n">
        <v>133.05</v>
      </c>
      <c r="R816" t="n">
        <v>-89.18000000000001</v>
      </c>
      <c r="S816" t="n">
        <v>27.09</v>
      </c>
      <c r="T816" t="n">
        <v>-23.1</v>
      </c>
      <c r="U816" t="n">
        <v>-4.24</v>
      </c>
      <c r="V816" t="n">
        <v>-3.04</v>
      </c>
      <c r="W816" t="n">
        <v>47.87</v>
      </c>
      <c r="X816" t="n">
        <v>0.39</v>
      </c>
      <c r="Y816" t="n">
        <v>1.01</v>
      </c>
      <c r="Z816" t="n">
        <v>-2.04</v>
      </c>
      <c r="AA816" t="inlineStr">
        <is>
          <t>콘덴서(축전기) 제조</t>
        </is>
      </c>
    </row>
    <row r="817">
      <c r="A817" s="1" t="inlineStr">
        <is>
          <t>389500</t>
        </is>
      </c>
      <c r="B817" t="inlineStr">
        <is>
          <t>에스비비테크</t>
        </is>
      </c>
      <c r="C817" t="inlineStr">
        <is>
          <t>코스닥</t>
        </is>
      </c>
      <c r="D817" t="inlineStr">
        <is>
          <t>기계·로봇</t>
        </is>
      </c>
      <c r="E817" t="inlineStr">
        <is>
          <t>기계·로봇</t>
        </is>
      </c>
      <c r="F817" t="inlineStr">
        <is>
          <t>일반 목적용 기계 제조업</t>
        </is>
      </c>
      <c r="G817" t="n">
        <v>2272.24</v>
      </c>
      <c r="H817" t="n">
        <v>34100</v>
      </c>
      <c r="I817" t="n">
        <v>-11.54</v>
      </c>
      <c r="J817" t="n">
        <v>-3.89</v>
      </c>
      <c r="K817" t="n">
        <v>-2.15</v>
      </c>
      <c r="L817" t="n">
        <v>1.18</v>
      </c>
      <c r="M817" t="n">
        <v>-1.59</v>
      </c>
      <c r="N817" t="n">
        <v>-15.7</v>
      </c>
      <c r="O817" t="n">
        <v>16.74</v>
      </c>
      <c r="P817" t="n">
        <v>0.53</v>
      </c>
      <c r="Q817" t="n">
        <v>-1.58</v>
      </c>
      <c r="R817" t="n">
        <v>0.45</v>
      </c>
      <c r="S817" t="n">
        <v>-4.8</v>
      </c>
      <c r="T817" t="n">
        <v>0.06</v>
      </c>
      <c r="U817" t="n">
        <v>4.74</v>
      </c>
      <c r="V817" t="n">
        <v>0</v>
      </c>
      <c r="W817" t="n">
        <v>-5.87</v>
      </c>
      <c r="X817" t="n">
        <v>-0.26</v>
      </c>
      <c r="Y817" t="n">
        <v>5.64</v>
      </c>
      <c r="Z817" t="n">
        <v>-2.06</v>
      </c>
      <c r="AA817" t="inlineStr">
        <is>
          <t>베어링, 감속기</t>
        </is>
      </c>
    </row>
    <row r="818">
      <c r="A818" s="1" t="inlineStr">
        <is>
          <t>046120</t>
        </is>
      </c>
      <c r="B818" t="inlineStr">
        <is>
          <t>오르비텍</t>
        </is>
      </c>
      <c r="C818" t="inlineStr">
        <is>
          <t>코스닥</t>
        </is>
      </c>
      <c r="D818" t="inlineStr">
        <is>
          <t>기타</t>
        </is>
      </c>
      <c r="E818" t="inlineStr">
        <is>
          <t>기타</t>
        </is>
      </c>
      <c r="F818" t="inlineStr">
        <is>
          <t>기타 과학기술 서비스업</t>
        </is>
      </c>
      <c r="G818" t="n">
        <v>1338.98</v>
      </c>
      <c r="H818" t="n">
        <v>3955</v>
      </c>
      <c r="I818" t="n">
        <v>-9.460000000000001</v>
      </c>
      <c r="J818" t="n">
        <v>-1.81</v>
      </c>
      <c r="K818" t="n">
        <v>-4.81</v>
      </c>
      <c r="L818" t="n">
        <v>-1.48</v>
      </c>
      <c r="M818" t="n">
        <v>-10.22</v>
      </c>
      <c r="N818" t="n">
        <v>-29.37</v>
      </c>
      <c r="O818" t="n">
        <v>7.67</v>
      </c>
      <c r="P818" t="n">
        <v>0.27</v>
      </c>
      <c r="Q818" t="n">
        <v>3.66</v>
      </c>
      <c r="R818" t="n">
        <v>0.33</v>
      </c>
      <c r="S818" t="n">
        <v>0.05</v>
      </c>
      <c r="T818" t="n">
        <v>0</v>
      </c>
      <c r="U818" t="n">
        <v>-0.05</v>
      </c>
      <c r="V818" t="n">
        <v>0</v>
      </c>
      <c r="W818" t="n">
        <v>4.04</v>
      </c>
      <c r="X818" t="n">
        <v>0.3</v>
      </c>
      <c r="Y818" t="n">
        <v>1.97</v>
      </c>
      <c r="Z818" t="n">
        <v>-2.14</v>
      </c>
      <c r="AA818" t="inlineStr">
        <is>
          <t>방사선안전관리, 항공기 정밀부품 제조 등</t>
        </is>
      </c>
    </row>
    <row r="819">
      <c r="A819" s="1" t="inlineStr">
        <is>
          <t>225190</t>
        </is>
      </c>
      <c r="B819" t="inlineStr">
        <is>
          <t>LK삼양</t>
        </is>
      </c>
      <c r="C819" t="inlineStr">
        <is>
          <t>코스닥</t>
        </is>
      </c>
      <c r="D819" t="inlineStr">
        <is>
          <t>IT하드웨어</t>
        </is>
      </c>
      <c r="E819" t="inlineStr">
        <is>
          <t>가전·IT기기</t>
        </is>
      </c>
      <c r="F819" t="inlineStr">
        <is>
          <t>사진장비 및 광학기기 제조업</t>
        </is>
      </c>
      <c r="G819" t="n">
        <v>560.9299999999999</v>
      </c>
      <c r="H819" t="n">
        <v>3980</v>
      </c>
      <c r="I819" t="n">
        <v>-6.08</v>
      </c>
      <c r="J819" t="n">
        <v>1.57</v>
      </c>
      <c r="K819" t="n">
        <v>-7.33</v>
      </c>
      <c r="L819" t="n">
        <v>-4</v>
      </c>
      <c r="M819" t="n">
        <v>-4.67</v>
      </c>
      <c r="N819" t="n">
        <v>384.77</v>
      </c>
      <c r="O819" t="n">
        <v>9.029999999999999</v>
      </c>
      <c r="P819" t="n">
        <v>0.26</v>
      </c>
      <c r="Q819" t="n">
        <v>1.17</v>
      </c>
      <c r="R819" t="n">
        <v>-0.01</v>
      </c>
      <c r="S819" t="n">
        <v>0.93</v>
      </c>
      <c r="T819" t="n">
        <v>0.06</v>
      </c>
      <c r="U819" t="n">
        <v>-0.86</v>
      </c>
      <c r="V819" t="n">
        <v>0</v>
      </c>
      <c r="W819" t="n">
        <v>2.15</v>
      </c>
      <c r="X819" t="n">
        <v>0.38</v>
      </c>
      <c r="Y819" t="n">
        <v>0.65</v>
      </c>
      <c r="Z819" t="n">
        <v>-2.14</v>
      </c>
      <c r="AA819" t="inlineStr">
        <is>
          <t>디지털 카메라용 교환렌즈</t>
        </is>
      </c>
    </row>
    <row r="820">
      <c r="A820" s="1" t="inlineStr">
        <is>
          <t>058470</t>
        </is>
      </c>
      <c r="B820" t="inlineStr">
        <is>
          <t>리노공업</t>
        </is>
      </c>
      <c r="C820" t="inlineStr">
        <is>
          <t>코스닥</t>
        </is>
      </c>
      <c r="D820" t="inlineStr">
        <is>
          <t>반도체</t>
        </is>
      </c>
      <c r="E820" t="inlineStr">
        <is>
          <t>후공정·검사 장비</t>
        </is>
      </c>
      <c r="F820" t="inlineStr">
        <is>
          <t>전자부품 제조업</t>
        </is>
      </c>
      <c r="G820" t="n">
        <v>51443</v>
      </c>
      <c r="H820" t="n">
        <v>67500</v>
      </c>
      <c r="I820" t="n">
        <v>-11.58</v>
      </c>
      <c r="J820" t="n">
        <v>-3.93</v>
      </c>
      <c r="K820" t="n">
        <v>-2.74</v>
      </c>
      <c r="L820" t="n">
        <v>0.59</v>
      </c>
      <c r="M820" t="n">
        <v>-15.2</v>
      </c>
      <c r="N820" t="n">
        <v>2.43</v>
      </c>
      <c r="O820" t="n">
        <v>416.58</v>
      </c>
      <c r="P820" t="n">
        <v>0.49</v>
      </c>
      <c r="Q820" t="n">
        <v>23.23</v>
      </c>
      <c r="R820" t="n">
        <v>3.73</v>
      </c>
      <c r="S820" t="n">
        <v>14.36</v>
      </c>
      <c r="T820" t="n">
        <v>-38.07</v>
      </c>
      <c r="U820" t="n">
        <v>25.38</v>
      </c>
      <c r="V820" t="n">
        <v>-7.38</v>
      </c>
      <c r="W820" t="n">
        <v>3.24</v>
      </c>
      <c r="X820" t="n">
        <v>0.01</v>
      </c>
      <c r="Y820" t="n">
        <v>7.92</v>
      </c>
      <c r="Z820" t="n">
        <v>-2.15</v>
      </c>
      <c r="AA820" t="inlineStr">
        <is>
          <t>리노핀, 반도체 소켓 등</t>
        </is>
      </c>
    </row>
    <row r="821">
      <c r="A821" s="1" t="inlineStr">
        <is>
          <t>047770</t>
        </is>
      </c>
      <c r="B821" t="inlineStr">
        <is>
          <t>코데즈컴바인</t>
        </is>
      </c>
      <c r="C821" t="inlineStr">
        <is>
          <t>코스닥</t>
        </is>
      </c>
      <c r="D821" t="inlineStr">
        <is>
          <t>소비재</t>
        </is>
      </c>
      <c r="E821" t="inlineStr">
        <is>
          <t>의류·잡화</t>
        </is>
      </c>
      <c r="F821" t="inlineStr">
        <is>
          <t>봉제의복 제조업</t>
        </is>
      </c>
      <c r="G821" t="n">
        <v>1105</v>
      </c>
      <c r="H821" t="n">
        <v>2920</v>
      </c>
      <c r="I821" t="n">
        <v>-4.24</v>
      </c>
      <c r="J821" t="n">
        <v>3.41</v>
      </c>
      <c r="K821" t="n">
        <v>-10.84</v>
      </c>
      <c r="L821" t="n">
        <v>-7.51</v>
      </c>
      <c r="M821" t="n">
        <v>-12.57</v>
      </c>
      <c r="N821" t="n">
        <v>-18.21</v>
      </c>
      <c r="O821" t="n">
        <v>31.7</v>
      </c>
      <c r="P821" t="n">
        <v>0.78</v>
      </c>
      <c r="Q821" t="n">
        <v>2.82</v>
      </c>
      <c r="R821" t="n">
        <v>0</v>
      </c>
      <c r="S821" t="n">
        <v>-0.39</v>
      </c>
      <c r="T821" t="n">
        <v>0</v>
      </c>
      <c r="U821" t="n">
        <v>-0.25</v>
      </c>
      <c r="V821" t="n">
        <v>0</v>
      </c>
      <c r="W821" t="n">
        <v>2.43</v>
      </c>
      <c r="X821" t="n">
        <v>0.22</v>
      </c>
      <c r="Y821" t="n">
        <v>3.21</v>
      </c>
      <c r="Z821" t="n">
        <v>-2.17</v>
      </c>
      <c r="AA821" t="inlineStr">
        <is>
          <t>패션의류</t>
        </is>
      </c>
    </row>
    <row r="822">
      <c r="A822" s="1" t="inlineStr">
        <is>
          <t>079550</t>
        </is>
      </c>
      <c r="B822" t="inlineStr">
        <is>
          <t>LIG디펜스앤에어로스페이스</t>
        </is>
      </c>
      <c r="C822" t="inlineStr">
        <is>
          <t>유가</t>
        </is>
      </c>
      <c r="D822" t="inlineStr">
        <is>
          <t>방산·우주</t>
        </is>
      </c>
      <c r="E822" t="inlineStr">
        <is>
          <t>방산·우주</t>
        </is>
      </c>
      <c r="F822" t="inlineStr">
        <is>
          <t>무기 및 총포탄 제조업</t>
        </is>
      </c>
      <c r="G822" t="n">
        <v>120560</v>
      </c>
      <c r="H822" t="n">
        <v>548000</v>
      </c>
      <c r="I822" t="n">
        <v>-4.35</v>
      </c>
      <c r="J822" t="n">
        <v>3.22</v>
      </c>
      <c r="K822" t="n">
        <v>-8.210000000000001</v>
      </c>
      <c r="L822" t="n">
        <v>-4.48</v>
      </c>
      <c r="M822" t="n">
        <v>-3.01</v>
      </c>
      <c r="N822" t="n">
        <v>-17.72</v>
      </c>
      <c r="O822" t="n">
        <v>600.41</v>
      </c>
      <c r="P822" t="n">
        <v>0.86</v>
      </c>
      <c r="Q822" t="n">
        <v>-118.47</v>
      </c>
      <c r="R822" t="n">
        <v>196.27</v>
      </c>
      <c r="S822" t="n">
        <v>-35.56</v>
      </c>
      <c r="T822" t="n">
        <v>-12.86</v>
      </c>
      <c r="U822" t="n">
        <v>56.99</v>
      </c>
      <c r="V822" t="n">
        <v>-53.93</v>
      </c>
      <c r="W822" t="n">
        <v>29.38</v>
      </c>
      <c r="X822" t="n">
        <v>0.02</v>
      </c>
      <c r="Y822" t="n">
        <v>10.6</v>
      </c>
      <c r="Z822" t="n">
        <v>-2.18</v>
      </c>
      <c r="AA822" t="inlineStr">
        <is>
          <t>정밀유도무기 등</t>
        </is>
      </c>
    </row>
    <row r="823">
      <c r="A823" s="1" t="inlineStr">
        <is>
          <t>060370</t>
        </is>
      </c>
      <c r="B823" t="inlineStr">
        <is>
          <t>LS마린솔루션</t>
        </is>
      </c>
      <c r="C823" t="inlineStr">
        <is>
          <t>코스닥</t>
        </is>
      </c>
      <c r="D823" t="inlineStr">
        <is>
          <t>전력·원전</t>
        </is>
      </c>
      <c r="E823" t="inlineStr">
        <is>
          <t>전력기기·전선</t>
        </is>
      </c>
      <c r="F823" t="inlineStr">
        <is>
          <t>전기 및 통신 공사업</t>
        </is>
      </c>
      <c r="G823" t="n">
        <v>14835.83</v>
      </c>
      <c r="H823" t="n">
        <v>28400</v>
      </c>
      <c r="I823" t="n">
        <v>-4.23</v>
      </c>
      <c r="J823" t="n">
        <v>3.42</v>
      </c>
      <c r="K823" t="n">
        <v>-7.34</v>
      </c>
      <c r="L823" t="n">
        <v>-4.01</v>
      </c>
      <c r="M823" t="n">
        <v>-3.73</v>
      </c>
      <c r="N823" t="n">
        <v>-12.07</v>
      </c>
      <c r="O823" t="n">
        <v>79.66</v>
      </c>
      <c r="P823" t="n">
        <v>1.17</v>
      </c>
      <c r="Q823" t="n">
        <v>-15.16</v>
      </c>
      <c r="R823" t="n">
        <v>7.88</v>
      </c>
      <c r="S823" t="n">
        <v>-8.07</v>
      </c>
      <c r="T823" t="n">
        <v>-27.45</v>
      </c>
      <c r="U823" t="n">
        <v>13.83</v>
      </c>
      <c r="V823" t="n">
        <v>0</v>
      </c>
      <c r="W823" t="n">
        <v>-42.81</v>
      </c>
      <c r="X823" t="n">
        <v>-0.29</v>
      </c>
      <c r="Y823" t="n">
        <v>7.65</v>
      </c>
      <c r="Z823" t="n">
        <v>-2.19</v>
      </c>
      <c r="AA823" t="inlineStr">
        <is>
          <t>해저케이블등의 건설 및 유지보수 업무</t>
        </is>
      </c>
    </row>
    <row r="824">
      <c r="A824" s="1" t="inlineStr">
        <is>
          <t>474650</t>
        </is>
      </c>
      <c r="B824" t="inlineStr">
        <is>
          <t>링크솔루션</t>
        </is>
      </c>
      <c r="C824" t="inlineStr">
        <is>
          <t>코스닥</t>
        </is>
      </c>
      <c r="D824" t="inlineStr">
        <is>
          <t>기계·로봇</t>
        </is>
      </c>
      <c r="E824" t="inlineStr">
        <is>
          <t>기계·로봇</t>
        </is>
      </c>
      <c r="F824" t="inlineStr">
        <is>
          <t>특수 목적용 기계 제조업</t>
        </is>
      </c>
      <c r="G824" t="n">
        <v>1109.23</v>
      </c>
      <c r="H824" t="n">
        <v>19280</v>
      </c>
      <c r="I824" t="n">
        <v>-10.9</v>
      </c>
      <c r="J824" t="n">
        <v>-3.25</v>
      </c>
      <c r="K824" t="n">
        <v>-2.92</v>
      </c>
      <c r="L824" t="n">
        <v>0.41</v>
      </c>
      <c r="M824" t="n">
        <v>-11.76</v>
      </c>
      <c r="N824" t="n">
        <v>-30.77</v>
      </c>
      <c r="O824" t="n">
        <v>4.76</v>
      </c>
      <c r="P824" t="n">
        <v>0.68</v>
      </c>
      <c r="Q824" t="n">
        <v>-0.02</v>
      </c>
      <c r="R824" t="n">
        <v>-0.73</v>
      </c>
      <c r="S824" t="n">
        <v>-1.03</v>
      </c>
      <c r="T824" t="n">
        <v>-0.04</v>
      </c>
      <c r="U824" t="n">
        <v>1.09</v>
      </c>
      <c r="V824" t="n">
        <v>0</v>
      </c>
      <c r="W824" t="n">
        <v>-1.83</v>
      </c>
      <c r="X824" t="n">
        <v>-0.16</v>
      </c>
      <c r="Y824" t="n">
        <v>3.79</v>
      </c>
      <c r="Z824" t="n">
        <v>-2.19</v>
      </c>
      <c r="AA824" t="inlineStr">
        <is>
          <t>3D 프린터 및 3D 프린팅 서비스</t>
        </is>
      </c>
    </row>
    <row r="825">
      <c r="A825" s="1" t="inlineStr">
        <is>
          <t>050890</t>
        </is>
      </c>
      <c r="B825" t="inlineStr">
        <is>
          <t>쏠리드</t>
        </is>
      </c>
      <c r="C825" t="inlineStr">
        <is>
          <t>코스닥</t>
        </is>
      </c>
      <c r="D825" t="inlineStr">
        <is>
          <t>IT하드웨어</t>
        </is>
      </c>
      <c r="E825" t="inlineStr">
        <is>
          <t>통신장비</t>
        </is>
      </c>
      <c r="F825" t="inlineStr">
        <is>
          <t>통신 및 방송 장비 제조업</t>
        </is>
      </c>
      <c r="G825" t="n">
        <v>5024.57</v>
      </c>
      <c r="H825" t="n">
        <v>8270</v>
      </c>
      <c r="I825" t="n">
        <v>-10.24</v>
      </c>
      <c r="J825" t="n">
        <v>-2.59</v>
      </c>
      <c r="K825" t="n">
        <v>-3.73</v>
      </c>
      <c r="L825" t="n">
        <v>-0.4</v>
      </c>
      <c r="M825" t="n">
        <v>-8.92</v>
      </c>
      <c r="N825" t="n">
        <v>-9.220000000000001</v>
      </c>
      <c r="O825" t="n">
        <v>44.85</v>
      </c>
      <c r="P825" t="n">
        <v>0.31</v>
      </c>
      <c r="Q825" t="n">
        <v>-0.26</v>
      </c>
      <c r="R825" t="n">
        <v>2.86</v>
      </c>
      <c r="S825" t="n">
        <v>-3.73</v>
      </c>
      <c r="T825" t="n">
        <v>1.12</v>
      </c>
      <c r="U825" t="n">
        <v>1.34</v>
      </c>
      <c r="V825" t="n">
        <v>0</v>
      </c>
      <c r="W825" t="n">
        <v>0</v>
      </c>
      <c r="X825" t="n">
        <v>0</v>
      </c>
      <c r="Y825" t="n">
        <v>1.84</v>
      </c>
      <c r="Z825" t="n">
        <v>-2.21</v>
      </c>
      <c r="AA825" t="inlineStr">
        <is>
          <t>이동통신중계기,위성DMB용중계기</t>
        </is>
      </c>
    </row>
    <row r="826">
      <c r="A826" s="1" t="inlineStr">
        <is>
          <t>338220</t>
        </is>
      </c>
      <c r="B826" t="inlineStr">
        <is>
          <t>뷰노</t>
        </is>
      </c>
      <c r="C826" t="inlineStr">
        <is>
          <t>코스닥</t>
        </is>
      </c>
      <c r="D826" t="inlineStr">
        <is>
          <t>바이오·헬스케어</t>
        </is>
      </c>
      <c r="E826" t="inlineStr">
        <is>
          <t>의료기기·미용</t>
        </is>
      </c>
      <c r="F826" t="inlineStr">
        <is>
          <t>소프트웨어 개발 및 공급업</t>
        </is>
      </c>
      <c r="G826" t="n">
        <v>907.3200000000001</v>
      </c>
      <c r="H826" t="n">
        <v>6480</v>
      </c>
      <c r="I826" t="n">
        <v>-8.109999999999999</v>
      </c>
      <c r="J826" t="n">
        <v>-0.46</v>
      </c>
      <c r="K826" t="n">
        <v>-5.54</v>
      </c>
      <c r="L826" t="n">
        <v>-2.21</v>
      </c>
      <c r="M826" t="n">
        <v>-8.73</v>
      </c>
      <c r="N826" t="n">
        <v>50</v>
      </c>
      <c r="O826" t="n">
        <v>7.1</v>
      </c>
      <c r="P826" t="n">
        <v>0.21</v>
      </c>
      <c r="Q826" t="n">
        <v>2.98</v>
      </c>
      <c r="R826" t="n">
        <v>0</v>
      </c>
      <c r="S826" t="n">
        <v>-1.67</v>
      </c>
      <c r="T826" t="n">
        <v>-0.02</v>
      </c>
      <c r="U826" t="n">
        <v>1.7</v>
      </c>
      <c r="V826" t="n">
        <v>0</v>
      </c>
      <c r="W826" t="n">
        <v>1.28</v>
      </c>
      <c r="X826" t="n">
        <v>0.14</v>
      </c>
      <c r="Y826" t="n">
        <v>3.05</v>
      </c>
      <c r="Z826" t="n">
        <v>-2.25</v>
      </c>
      <c r="AA826" t="inlineStr">
        <is>
          <t>뷰노메드 음성솔루션, 뷰노메드 영상솔루션, 기타 솔루션 등</t>
        </is>
      </c>
    </row>
    <row r="827">
      <c r="A827" s="1" t="inlineStr">
        <is>
          <t>010170</t>
        </is>
      </c>
      <c r="B827" t="inlineStr">
        <is>
          <t>대한광통신</t>
        </is>
      </c>
      <c r="C827" t="inlineStr">
        <is>
          <t>코스닥</t>
        </is>
      </c>
      <c r="D827" t="inlineStr">
        <is>
          <t>IT하드웨어</t>
        </is>
      </c>
      <c r="E827" t="inlineStr">
        <is>
          <t>통신장비</t>
        </is>
      </c>
      <c r="F827" t="inlineStr">
        <is>
          <t>절연선 및 케이블 제조업</t>
        </is>
      </c>
      <c r="G827" t="n">
        <v>19824.42</v>
      </c>
      <c r="H827" t="n">
        <v>12750</v>
      </c>
      <c r="I827" t="n">
        <v>-10.85</v>
      </c>
      <c r="J827" t="n">
        <v>-3.2</v>
      </c>
      <c r="K827" t="n">
        <v>-3.41</v>
      </c>
      <c r="L827" t="n">
        <v>-0.08</v>
      </c>
      <c r="M827" t="n">
        <v>-13.09</v>
      </c>
      <c r="N827" t="n">
        <v>-20.81</v>
      </c>
      <c r="O827" t="n">
        <v>382.13</v>
      </c>
      <c r="P827" t="n">
        <v>0.2</v>
      </c>
      <c r="Q827" t="n">
        <v>39.03</v>
      </c>
      <c r="R827" t="n">
        <v>-33.9</v>
      </c>
      <c r="S827" t="n">
        <v>-0.09</v>
      </c>
      <c r="T827" t="n">
        <v>1.2</v>
      </c>
      <c r="U827" t="n">
        <v>-1.01</v>
      </c>
      <c r="V827" t="n">
        <v>0</v>
      </c>
      <c r="W827" t="n">
        <v>6.24</v>
      </c>
      <c r="X827" t="n">
        <v>0.03</v>
      </c>
      <c r="Y827" t="n">
        <v>5.46</v>
      </c>
      <c r="Z827" t="n">
        <v>-2.26</v>
      </c>
      <c r="AA827" t="inlineStr">
        <is>
          <t>광섬유, 광케이블</t>
        </is>
      </c>
    </row>
    <row r="828">
      <c r="A828" s="1" t="inlineStr">
        <is>
          <t>171090</t>
        </is>
      </c>
      <c r="B828" t="inlineStr">
        <is>
          <t>선익시스템</t>
        </is>
      </c>
      <c r="C828" t="inlineStr">
        <is>
          <t>코스닥</t>
        </is>
      </c>
      <c r="D828" t="inlineStr">
        <is>
          <t>디스플레이</t>
        </is>
      </c>
      <c r="E828" t="inlineStr">
        <is>
          <t>장비·소재</t>
        </is>
      </c>
      <c r="F828" t="inlineStr">
        <is>
          <t>특수 목적용 기계 제조업</t>
        </is>
      </c>
      <c r="G828" t="n">
        <v>7950.19</v>
      </c>
      <c r="H828" t="n">
        <v>78500</v>
      </c>
      <c r="I828" t="n">
        <v>-6.73</v>
      </c>
      <c r="J828" t="n">
        <v>0.92</v>
      </c>
      <c r="K828" t="n">
        <v>-6.55</v>
      </c>
      <c r="L828" t="n">
        <v>-3.22</v>
      </c>
      <c r="M828" t="n">
        <v>-1.88</v>
      </c>
      <c r="N828" t="n">
        <v>11.98</v>
      </c>
      <c r="O828" t="n">
        <v>94.64</v>
      </c>
      <c r="P828" t="n">
        <v>1.65</v>
      </c>
      <c r="Q828" t="n">
        <v>-5.47</v>
      </c>
      <c r="R828" t="n">
        <v>16.74</v>
      </c>
      <c r="S828" t="n">
        <v>-20.33</v>
      </c>
      <c r="T828" t="n">
        <v>20.3</v>
      </c>
      <c r="U828" t="n">
        <v>-0.53</v>
      </c>
      <c r="V828" t="n">
        <v>9.76</v>
      </c>
      <c r="W828" t="n">
        <v>11.24</v>
      </c>
      <c r="X828" t="n">
        <v>0.14</v>
      </c>
      <c r="Y828" t="n">
        <v>9.279999999999999</v>
      </c>
      <c r="Z828" t="n">
        <v>-2.29</v>
      </c>
      <c r="AA828" t="inlineStr">
        <is>
          <t>OLED 증착장비</t>
        </is>
      </c>
    </row>
    <row r="829">
      <c r="A829" s="1" t="inlineStr">
        <is>
          <t>128820</t>
        </is>
      </c>
      <c r="B829" t="inlineStr">
        <is>
          <t>대성산업</t>
        </is>
      </c>
      <c r="C829" t="inlineStr">
        <is>
          <t>유가</t>
        </is>
      </c>
      <c r="D829" t="inlineStr">
        <is>
          <t>소재</t>
        </is>
      </c>
      <c r="E829" t="inlineStr">
        <is>
          <t>화학·정유</t>
        </is>
      </c>
      <c r="F829" t="inlineStr">
        <is>
          <t>연료 소매업</t>
        </is>
      </c>
      <c r="G829" t="n">
        <v>1972.27</v>
      </c>
      <c r="H829" t="n">
        <v>4360</v>
      </c>
      <c r="I829" t="n">
        <v>-7.41</v>
      </c>
      <c r="J829" t="n">
        <v>0.16</v>
      </c>
      <c r="K829" t="n">
        <v>-6.24</v>
      </c>
      <c r="L829" t="n">
        <v>-2.51</v>
      </c>
      <c r="M829" t="n">
        <v>3.81</v>
      </c>
      <c r="N829" t="n">
        <v>6.6</v>
      </c>
      <c r="O829" t="n">
        <v>24.33</v>
      </c>
      <c r="P829" t="n">
        <v>0.28</v>
      </c>
      <c r="Q829" t="n">
        <v>0.29</v>
      </c>
      <c r="R829" t="n">
        <v>0.19</v>
      </c>
      <c r="S829" t="n">
        <v>0.36</v>
      </c>
      <c r="T829" t="n">
        <v>0.01</v>
      </c>
      <c r="U829" t="n">
        <v>-0.33</v>
      </c>
      <c r="V829" t="n">
        <v>0</v>
      </c>
      <c r="W829" t="n">
        <v>0.86</v>
      </c>
      <c r="X829" t="n">
        <v>0.04</v>
      </c>
      <c r="Y829" t="n">
        <v>6.05</v>
      </c>
      <c r="Z829" t="n">
        <v>-2.31</v>
      </c>
      <c r="AA829" t="inlineStr">
        <is>
          <t>주요소운영,기계판매 등</t>
        </is>
      </c>
    </row>
    <row r="830">
      <c r="A830" s="1" t="inlineStr">
        <is>
          <t>023530</t>
        </is>
      </c>
      <c r="B830" t="inlineStr">
        <is>
          <t>롯데쇼핑</t>
        </is>
      </c>
      <c r="C830" t="inlineStr">
        <is>
          <t>유가</t>
        </is>
      </c>
      <c r="D830" t="inlineStr">
        <is>
          <t>소비재</t>
        </is>
      </c>
      <c r="E830" t="inlineStr">
        <is>
          <t>유통·소매</t>
        </is>
      </c>
      <c r="F830" t="inlineStr">
        <is>
          <t>종합 소매업</t>
        </is>
      </c>
      <c r="G830" t="n">
        <v>24837.53</v>
      </c>
      <c r="H830" t="n">
        <v>87800</v>
      </c>
      <c r="I830" t="n">
        <v>-8.24</v>
      </c>
      <c r="J830" t="n">
        <v>-0.67</v>
      </c>
      <c r="K830" t="n">
        <v>-6.5</v>
      </c>
      <c r="L830" t="n">
        <v>-2.77</v>
      </c>
      <c r="M830" t="n">
        <v>-6.6</v>
      </c>
      <c r="N830" t="n">
        <v>-25.97</v>
      </c>
      <c r="O830" t="n">
        <v>88.76000000000001</v>
      </c>
      <c r="P830" t="n">
        <v>0.58</v>
      </c>
      <c r="Q830" t="n">
        <v>179.36</v>
      </c>
      <c r="R830" t="n">
        <v>-49.36</v>
      </c>
      <c r="S830" t="n">
        <v>-6.46</v>
      </c>
      <c r="T830" t="n">
        <v>-11.18</v>
      </c>
      <c r="U830" t="n">
        <v>16.85</v>
      </c>
      <c r="V830" t="n">
        <v>-13.87</v>
      </c>
      <c r="W830" t="n">
        <v>112.36</v>
      </c>
      <c r="X830" t="n">
        <v>0.45</v>
      </c>
      <c r="Y830" t="n">
        <v>11.2</v>
      </c>
      <c r="Z830" t="n">
        <v>-2.33</v>
      </c>
      <c r="AA830" t="inlineStr">
        <is>
          <t>백화점(의류,식품 및 잡화),할인점 운영/전자상거래</t>
        </is>
      </c>
    </row>
    <row r="831">
      <c r="A831" s="1" t="inlineStr">
        <is>
          <t>005160</t>
        </is>
      </c>
      <c r="B831" t="inlineStr">
        <is>
          <t>동국산업</t>
        </is>
      </c>
      <c r="C831" t="inlineStr">
        <is>
          <t>코스닥</t>
        </is>
      </c>
      <c r="D831" t="inlineStr">
        <is>
          <t>소재</t>
        </is>
      </c>
      <c r="E831" t="inlineStr">
        <is>
          <t>철강·비철</t>
        </is>
      </c>
      <c r="F831" t="inlineStr">
        <is>
          <t>1차 철강 제조업</t>
        </is>
      </c>
      <c r="G831" t="n">
        <v>2495.25</v>
      </c>
      <c r="H831" t="n">
        <v>4600</v>
      </c>
      <c r="I831" t="n">
        <v>-11.71</v>
      </c>
      <c r="J831" t="n">
        <v>-4.06</v>
      </c>
      <c r="K831" t="n">
        <v>-2.13</v>
      </c>
      <c r="L831" t="n">
        <v>1.2</v>
      </c>
      <c r="M831" t="n">
        <v>4.07</v>
      </c>
      <c r="N831" t="n">
        <v>31.81</v>
      </c>
      <c r="O831" t="n">
        <v>276.95</v>
      </c>
      <c r="P831" t="n">
        <v>1.34</v>
      </c>
      <c r="Q831" t="n">
        <v>-1.45</v>
      </c>
      <c r="R831" t="n">
        <v>0.44</v>
      </c>
      <c r="S831" t="n">
        <v>-7.71</v>
      </c>
      <c r="T831" t="n">
        <v>-0.01</v>
      </c>
      <c r="U831" t="n">
        <v>7.61</v>
      </c>
      <c r="V831" t="n">
        <v>0</v>
      </c>
      <c r="W831" t="n">
        <v>-8.73</v>
      </c>
      <c r="X831" t="n">
        <v>-0.35</v>
      </c>
      <c r="Y831" t="n">
        <v>2.13</v>
      </c>
      <c r="Z831" t="n">
        <v>-2.34</v>
      </c>
      <c r="AA831" t="inlineStr">
        <is>
          <t>철강무역,강판제품제조</t>
        </is>
      </c>
    </row>
    <row r="832">
      <c r="A832" s="1" t="inlineStr">
        <is>
          <t>222080</t>
        </is>
      </c>
      <c r="B832" t="inlineStr">
        <is>
          <t>SFA넥셀</t>
        </is>
      </c>
      <c r="C832" t="inlineStr">
        <is>
          <t>코스닥</t>
        </is>
      </c>
      <c r="D832" t="inlineStr">
        <is>
          <t>2차전지</t>
        </is>
      </c>
      <c r="E832" t="inlineStr">
        <is>
          <t>장비·부품</t>
        </is>
      </c>
      <c r="F832" t="inlineStr">
        <is>
          <t>특수 목적용 기계 제조업</t>
        </is>
      </c>
      <c r="G832" t="n">
        <v>6339.08</v>
      </c>
      <c r="H832" t="n">
        <v>8150</v>
      </c>
      <c r="I832" t="n">
        <v>-7.57</v>
      </c>
      <c r="J832" t="n">
        <v>0.08</v>
      </c>
      <c r="K832" t="n">
        <v>-5.23</v>
      </c>
      <c r="L832" t="n">
        <v>-1.9</v>
      </c>
      <c r="M832" t="n">
        <v>-2.74</v>
      </c>
      <c r="N832" t="n">
        <v>8.23</v>
      </c>
      <c r="O832" t="n">
        <v>58.57</v>
      </c>
      <c r="P832" t="n">
        <v>1.03</v>
      </c>
      <c r="Q832" t="n">
        <v>-4.7</v>
      </c>
      <c r="R832" t="n">
        <v>1.27</v>
      </c>
      <c r="S832" t="n">
        <v>-10.62</v>
      </c>
      <c r="T832" t="n">
        <v>-1.7</v>
      </c>
      <c r="U832" t="n">
        <v>12.22</v>
      </c>
      <c r="V832" t="n">
        <v>0</v>
      </c>
      <c r="W832" t="n">
        <v>-15.75</v>
      </c>
      <c r="X832" t="n">
        <v>-0.25</v>
      </c>
      <c r="Y832" t="n">
        <v>14.89</v>
      </c>
      <c r="Z832" t="n">
        <v>-2.34</v>
      </c>
      <c r="AA832" t="inlineStr">
        <is>
          <t>이차전지 전극공정 장비, 증착·검사·측정 장비</t>
        </is>
      </c>
    </row>
    <row r="833">
      <c r="A833" s="1" t="inlineStr">
        <is>
          <t>439960</t>
        </is>
      </c>
      <c r="B833" t="inlineStr">
        <is>
          <t>코스모로보틱스</t>
        </is>
      </c>
      <c r="C833" t="inlineStr">
        <is>
          <t>코스닥</t>
        </is>
      </c>
      <c r="D833" t="inlineStr">
        <is>
          <t>기계·로봇</t>
        </is>
      </c>
      <c r="E833" t="inlineStr">
        <is>
          <t>기계·로봇</t>
        </is>
      </c>
      <c r="F833" t="inlineStr">
        <is>
          <t>의료용 기기 제조업</t>
        </is>
      </c>
      <c r="G833" t="n">
        <v>1810.74</v>
      </c>
      <c r="H833" t="n">
        <v>5580</v>
      </c>
      <c r="I833" t="n">
        <v>-9.140000000000001</v>
      </c>
      <c r="J833" t="n">
        <v>-1.49</v>
      </c>
      <c r="K833" t="n">
        <v>-5.1</v>
      </c>
      <c r="L833" t="n">
        <v>-1.77</v>
      </c>
      <c r="M833" t="n">
        <v>1.09</v>
      </c>
      <c r="N833" t="n">
        <v>-49.87</v>
      </c>
      <c r="O833" t="n">
        <v>50.67</v>
      </c>
      <c r="P833" t="n">
        <v>0.23</v>
      </c>
      <c r="Q833" t="n">
        <v>6.47</v>
      </c>
      <c r="R833" t="n">
        <v>0.1</v>
      </c>
      <c r="S833" t="n">
        <v>-2.4</v>
      </c>
      <c r="T833" t="n">
        <v>0</v>
      </c>
      <c r="U833" t="n">
        <v>2.64</v>
      </c>
      <c r="V833" t="n">
        <v>0</v>
      </c>
      <c r="W833" t="n">
        <v>4.17</v>
      </c>
      <c r="X833" t="n">
        <v>0.23</v>
      </c>
      <c r="Y833" t="n">
        <v>1.91</v>
      </c>
      <c r="Z833" t="n">
        <v>-2.35</v>
      </c>
      <c r="AA833" t="inlineStr">
        <is>
          <t>웨어러블 로봇</t>
        </is>
      </c>
    </row>
    <row r="834">
      <c r="A834" s="1" t="inlineStr">
        <is>
          <t>030530</t>
        </is>
      </c>
      <c r="B834" t="inlineStr">
        <is>
          <t>원익홀딩스</t>
        </is>
      </c>
      <c r="C834" t="inlineStr">
        <is>
          <t>코스닥</t>
        </is>
      </c>
      <c r="D834" t="inlineStr">
        <is>
          <t>반도체</t>
        </is>
      </c>
      <c r="E834" t="inlineStr">
        <is>
          <t>소재·부품</t>
        </is>
      </c>
      <c r="F834" t="inlineStr">
        <is>
          <t>기초 화학물질 제조업</t>
        </is>
      </c>
      <c r="G834" t="n">
        <v>17880.59</v>
      </c>
      <c r="H834" t="n">
        <v>23150</v>
      </c>
      <c r="I834" t="n">
        <v>-9.800000000000001</v>
      </c>
      <c r="J834" t="n">
        <v>-2.15</v>
      </c>
      <c r="K834" t="n">
        <v>-4.54</v>
      </c>
      <c r="L834" t="n">
        <v>-1.21</v>
      </c>
      <c r="M834" t="n">
        <v>-7.95</v>
      </c>
      <c r="N834" t="n">
        <v>-8.5</v>
      </c>
      <c r="O834" t="n">
        <v>149.34</v>
      </c>
      <c r="P834" t="n">
        <v>0.38</v>
      </c>
      <c r="Q834" t="n">
        <v>35.26</v>
      </c>
      <c r="R834" t="n">
        <v>1.73</v>
      </c>
      <c r="S834" t="n">
        <v>-14.73</v>
      </c>
      <c r="T834" t="n">
        <v>9.470000000000001</v>
      </c>
      <c r="U834" t="n">
        <v>5.31</v>
      </c>
      <c r="V834" t="n">
        <v>-2.15</v>
      </c>
      <c r="W834" t="n">
        <v>31.73</v>
      </c>
      <c r="X834" t="n">
        <v>0.18</v>
      </c>
      <c r="Y834" t="n">
        <v>9.48</v>
      </c>
      <c r="Z834" t="n">
        <v>-2.36</v>
      </c>
      <c r="AA834" t="inlineStr">
        <is>
          <t>가스캐비닛</t>
        </is>
      </c>
    </row>
    <row r="835">
      <c r="A835" s="1" t="inlineStr">
        <is>
          <t>101730</t>
        </is>
      </c>
      <c r="B835" t="inlineStr">
        <is>
          <t>위메이드맥스</t>
        </is>
      </c>
      <c r="C835" t="inlineStr">
        <is>
          <t>코스닥</t>
        </is>
      </c>
      <c r="D835" t="inlineStr">
        <is>
          <t>인터넷·SW</t>
        </is>
      </c>
      <c r="E835" t="inlineStr">
        <is>
          <t>게임</t>
        </is>
      </c>
      <c r="F835" t="inlineStr">
        <is>
          <t>소프트웨어 개발 및 공급업</t>
        </is>
      </c>
      <c r="G835" t="n">
        <v>3532.31</v>
      </c>
      <c r="H835" t="n">
        <v>4215</v>
      </c>
      <c r="I835" t="n">
        <v>-10.24</v>
      </c>
      <c r="J835" t="n">
        <v>-2.59</v>
      </c>
      <c r="K835" t="n">
        <v>-3.88</v>
      </c>
      <c r="L835" t="n">
        <v>-0.55</v>
      </c>
      <c r="M835" t="n">
        <v>-5.28</v>
      </c>
      <c r="N835" t="n">
        <v>-16.37</v>
      </c>
      <c r="O835" t="n">
        <v>4.4</v>
      </c>
      <c r="P835" t="n">
        <v>0.16</v>
      </c>
      <c r="Q835" t="n">
        <v>-1.01</v>
      </c>
      <c r="R835" t="n">
        <v>0.55</v>
      </c>
      <c r="S835" t="n">
        <v>-0.14</v>
      </c>
      <c r="T835" t="n">
        <v>-0.02</v>
      </c>
      <c r="U835" t="n">
        <v>0.16</v>
      </c>
      <c r="V835" t="n">
        <v>0</v>
      </c>
      <c r="W835" t="n">
        <v>-0.63</v>
      </c>
      <c r="X835" t="n">
        <v>-0.02</v>
      </c>
      <c r="Y835" t="n">
        <v>8.19</v>
      </c>
      <c r="Z835" t="n">
        <v>-2.4</v>
      </c>
      <c r="AA835" t="inlineStr">
        <is>
          <t>실크로드 온라인</t>
        </is>
      </c>
    </row>
    <row r="836">
      <c r="A836" s="1" t="inlineStr">
        <is>
          <t>042370</t>
        </is>
      </c>
      <c r="B836" t="inlineStr">
        <is>
          <t>비츠로테크</t>
        </is>
      </c>
      <c r="C836" t="inlineStr">
        <is>
          <t>코스닥</t>
        </is>
      </c>
      <c r="D836" t="inlineStr">
        <is>
          <t>전력·원전</t>
        </is>
      </c>
      <c r="E836" t="inlineStr">
        <is>
          <t>전력기기·전선</t>
        </is>
      </c>
      <c r="F836" t="inlineStr">
        <is>
          <t>기타 금융업</t>
        </is>
      </c>
      <c r="G836" t="n">
        <v>2499.48</v>
      </c>
      <c r="H836" t="n">
        <v>9540</v>
      </c>
      <c r="I836" t="n">
        <v>-6.15</v>
      </c>
      <c r="J836" t="n">
        <v>1.5</v>
      </c>
      <c r="K836" t="n">
        <v>-6.47</v>
      </c>
      <c r="L836" t="n">
        <v>-3.14</v>
      </c>
      <c r="M836" t="n">
        <v>-4.98</v>
      </c>
      <c r="N836" t="n">
        <v>8.41</v>
      </c>
      <c r="O836" t="n">
        <v>25.18</v>
      </c>
      <c r="P836" t="n">
        <v>0.14</v>
      </c>
      <c r="Q836" t="n">
        <v>0.21</v>
      </c>
      <c r="R836" t="n">
        <v>0</v>
      </c>
      <c r="S836" t="n">
        <v>-4.23</v>
      </c>
      <c r="T836" t="n">
        <v>0</v>
      </c>
      <c r="U836" t="n">
        <v>4.22</v>
      </c>
      <c r="V836" t="n">
        <v>0</v>
      </c>
      <c r="W836" t="n">
        <v>-4.02</v>
      </c>
      <c r="X836" t="n">
        <v>-0.16</v>
      </c>
      <c r="Y836" t="n">
        <v>0.6</v>
      </c>
      <c r="Z836" t="n">
        <v>-2.41</v>
      </c>
      <c r="AA836" t="inlineStr">
        <is>
          <t>차단기, 개폐기</t>
        </is>
      </c>
    </row>
    <row r="837">
      <c r="A837" s="1" t="inlineStr">
        <is>
          <t>386380</t>
        </is>
      </c>
      <c r="B837" t="inlineStr">
        <is>
          <t>스카이랩스</t>
        </is>
      </c>
      <c r="C837" t="inlineStr">
        <is>
          <t>코스닥</t>
        </is>
      </c>
      <c r="D837" t="inlineStr">
        <is>
          <t>바이오·헬스케어</t>
        </is>
      </c>
      <c r="E837" t="inlineStr">
        <is>
          <t>의료기기·미용</t>
        </is>
      </c>
      <c r="F837" t="inlineStr">
        <is>
          <t>의료용 기기 제조업</t>
        </is>
      </c>
      <c r="G837" t="n">
        <v>2103.22</v>
      </c>
      <c r="H837" t="n">
        <v>11210</v>
      </c>
      <c r="I837" t="n">
        <v>-10.89</v>
      </c>
      <c r="J837" t="n">
        <v>-3.24</v>
      </c>
      <c r="K837" t="n">
        <v>-4.84</v>
      </c>
      <c r="L837" t="n">
        <v>-1.51</v>
      </c>
      <c r="M837" t="n">
        <v>-10.1</v>
      </c>
      <c r="N837" t="n">
        <v>-46.36</v>
      </c>
      <c r="O837" t="n">
        <v>45.98</v>
      </c>
      <c r="P837" t="n">
        <v>0.12</v>
      </c>
      <c r="Q837" t="n">
        <v>15.23</v>
      </c>
      <c r="R837" t="n">
        <v>-1.54</v>
      </c>
      <c r="S837" t="n">
        <v>4.27</v>
      </c>
      <c r="T837" t="n">
        <v>-3.68</v>
      </c>
      <c r="U837" t="n">
        <v>-1.73</v>
      </c>
      <c r="V837" t="n">
        <v>0</v>
      </c>
      <c r="W837" t="n">
        <v>14.29</v>
      </c>
      <c r="X837" t="n">
        <v>0.68</v>
      </c>
      <c r="Y837" t="n">
        <v>4.46</v>
      </c>
      <c r="Z837" t="n">
        <v>-2.42</v>
      </c>
      <c r="AA837" t="inlineStr">
        <is>
          <t>커프리스 연속혈압 모니터링 의료기기 (CART)</t>
        </is>
      </c>
    </row>
    <row r="838">
      <c r="A838" s="1" t="inlineStr">
        <is>
          <t>002990</t>
        </is>
      </c>
      <c r="B838" t="inlineStr">
        <is>
          <t>금호건설</t>
        </is>
      </c>
      <c r="C838" t="inlineStr">
        <is>
          <t>유가</t>
        </is>
      </c>
      <c r="D838" t="inlineStr">
        <is>
          <t>건설·건자재</t>
        </is>
      </c>
      <c r="E838" t="inlineStr">
        <is>
          <t>건설</t>
        </is>
      </c>
      <c r="F838" t="inlineStr">
        <is>
          <t>건물 건설업</t>
        </is>
      </c>
      <c r="G838" t="n">
        <v>3603.04</v>
      </c>
      <c r="H838" t="n">
        <v>9670</v>
      </c>
      <c r="I838" t="n">
        <v>-9.890000000000001</v>
      </c>
      <c r="J838" t="n">
        <v>-2.32</v>
      </c>
      <c r="K838" t="n">
        <v>-5.75</v>
      </c>
      <c r="L838" t="n">
        <v>-2.02</v>
      </c>
      <c r="M838" t="n">
        <v>-20.41</v>
      </c>
      <c r="N838" t="n">
        <v>-29.05</v>
      </c>
      <c r="O838" t="n">
        <v>86.31</v>
      </c>
      <c r="P838" t="n">
        <v>0.24</v>
      </c>
      <c r="Q838" t="n">
        <v>21.05</v>
      </c>
      <c r="R838" t="n">
        <v>0.42</v>
      </c>
      <c r="S838" t="n">
        <v>-0.11</v>
      </c>
      <c r="T838" t="n">
        <v>0.58</v>
      </c>
      <c r="U838" t="n">
        <v>0.52</v>
      </c>
      <c r="V838" t="n">
        <v>-0.53</v>
      </c>
      <c r="W838" t="n">
        <v>21.94</v>
      </c>
      <c r="X838" t="n">
        <v>0.61</v>
      </c>
      <c r="Y838" t="n">
        <v>6.75</v>
      </c>
      <c r="Z838" t="n">
        <v>-2.43</v>
      </c>
      <c r="AA838" t="inlineStr">
        <is>
          <t>종합건설/여객운송,관광/부동산 임대,분양</t>
        </is>
      </c>
    </row>
    <row r="839">
      <c r="A839" s="1" t="inlineStr">
        <is>
          <t>003670</t>
        </is>
      </c>
      <c r="B839" t="inlineStr">
        <is>
          <t>포스코퓨처엠</t>
        </is>
      </c>
      <c r="C839" t="inlineStr">
        <is>
          <t>유가</t>
        </is>
      </c>
      <c r="D839" t="inlineStr">
        <is>
          <t>2차전지</t>
        </is>
      </c>
      <c r="E839" t="inlineStr">
        <is>
          <t>양극재·전구체</t>
        </is>
      </c>
      <c r="F839" t="inlineStr">
        <is>
          <t>일차전지 및 이차전지 제조업</t>
        </is>
      </c>
      <c r="G839" t="n">
        <v>158502.16</v>
      </c>
      <c r="H839" t="n">
        <v>178200</v>
      </c>
      <c r="I839" t="n">
        <v>-6.69</v>
      </c>
      <c r="J839" t="n">
        <v>0.88</v>
      </c>
      <c r="K839" t="n">
        <v>-6.36</v>
      </c>
      <c r="L839" t="n">
        <v>-2.63</v>
      </c>
      <c r="M839" t="n">
        <v>0.5600000000000001</v>
      </c>
      <c r="N839" t="n">
        <v>-5.31</v>
      </c>
      <c r="O839" t="n">
        <v>724.36</v>
      </c>
      <c r="P839" t="n">
        <v>0.98</v>
      </c>
      <c r="Q839" t="n">
        <v>-97.77</v>
      </c>
      <c r="R839" t="n">
        <v>-54.7</v>
      </c>
      <c r="S839" t="n">
        <v>-119.81</v>
      </c>
      <c r="T839" t="n">
        <v>-67.23999999999999</v>
      </c>
      <c r="U839" t="n">
        <v>187.49</v>
      </c>
      <c r="V839" t="n">
        <v>36.37</v>
      </c>
      <c r="W839" t="n">
        <v>-339.52</v>
      </c>
      <c r="X839" t="n">
        <v>-0.21</v>
      </c>
      <c r="Y839" t="n">
        <v>28.22</v>
      </c>
      <c r="Z839" t="n">
        <v>-2.44</v>
      </c>
      <c r="AA839" t="inlineStr">
        <is>
          <t>내화물, 생석회, 음극재 및 양극재</t>
        </is>
      </c>
    </row>
    <row r="840">
      <c r="A840" s="1" t="inlineStr">
        <is>
          <t>000670</t>
        </is>
      </c>
      <c r="B840" t="inlineStr">
        <is>
          <t>영풍</t>
        </is>
      </c>
      <c r="C840" t="inlineStr">
        <is>
          <t>유가</t>
        </is>
      </c>
      <c r="D840" t="inlineStr">
        <is>
          <t>소재</t>
        </is>
      </c>
      <c r="E840" t="inlineStr">
        <is>
          <t>철강·비철</t>
        </is>
      </c>
      <c r="F840" t="inlineStr">
        <is>
          <t>1차 비철금속 제조업</t>
        </is>
      </c>
      <c r="G840" t="n">
        <v>5983.47</v>
      </c>
      <c r="H840" t="n">
        <v>32500</v>
      </c>
      <c r="I840" t="n">
        <v>-8.619999999999999</v>
      </c>
      <c r="J840" t="n">
        <v>-1.05</v>
      </c>
      <c r="K840" t="n">
        <v>-5.25</v>
      </c>
      <c r="L840" t="n">
        <v>-1.52</v>
      </c>
      <c r="M840" t="n">
        <v>-11.32</v>
      </c>
      <c r="N840" t="n">
        <v>-30.92</v>
      </c>
      <c r="O840" t="n">
        <v>16.81</v>
      </c>
      <c r="P840" t="n">
        <v>0.62</v>
      </c>
      <c r="Q840" t="n">
        <v>-2.68</v>
      </c>
      <c r="R840" t="n">
        <v>-0.92</v>
      </c>
      <c r="S840" t="n">
        <v>-0.93</v>
      </c>
      <c r="T840" t="n">
        <v>-1.21</v>
      </c>
      <c r="U840" t="n">
        <v>2.01</v>
      </c>
      <c r="V840" t="n">
        <v>-0.93</v>
      </c>
      <c r="W840" t="n">
        <v>-5.74</v>
      </c>
      <c r="X840" t="n">
        <v>-0.1</v>
      </c>
      <c r="Y840" t="n">
        <v>9.859999999999999</v>
      </c>
      <c r="Z840" t="n">
        <v>-2.45</v>
      </c>
      <c r="AA840" t="inlineStr">
        <is>
          <t>제1차 금속산업(아연괴,황산,카드뮴괴),건전지 제조,무역</t>
        </is>
      </c>
    </row>
    <row r="841">
      <c r="A841" s="1" t="inlineStr">
        <is>
          <t>011170</t>
        </is>
      </c>
      <c r="B841" t="inlineStr">
        <is>
          <t>롯데케미칼</t>
        </is>
      </c>
      <c r="C841" t="inlineStr">
        <is>
          <t>유가</t>
        </is>
      </c>
      <c r="D841" t="inlineStr">
        <is>
          <t>소재</t>
        </is>
      </c>
      <c r="E841" t="inlineStr">
        <is>
          <t>화학·정유</t>
        </is>
      </c>
      <c r="F841" t="inlineStr">
        <is>
          <t>기초 화학물질 제조업</t>
        </is>
      </c>
      <c r="G841" t="n">
        <v>22628.2</v>
      </c>
      <c r="H841" t="n">
        <v>52900</v>
      </c>
      <c r="I841" t="n">
        <v>-5.57</v>
      </c>
      <c r="J841" t="n">
        <v>2</v>
      </c>
      <c r="K841" t="n">
        <v>-7.03</v>
      </c>
      <c r="L841" t="n">
        <v>-3.3</v>
      </c>
      <c r="M841" t="n">
        <v>-7.68</v>
      </c>
      <c r="N841" t="n">
        <v>-17.47</v>
      </c>
      <c r="O841" t="n">
        <v>71.38</v>
      </c>
      <c r="P841" t="n">
        <v>0.95</v>
      </c>
      <c r="Q841" t="n">
        <v>-26.81</v>
      </c>
      <c r="R841" t="n">
        <v>0.41</v>
      </c>
      <c r="S841" t="n">
        <v>-17.95</v>
      </c>
      <c r="T841" t="n">
        <v>-18.9</v>
      </c>
      <c r="U841" t="n">
        <v>36.75</v>
      </c>
      <c r="V841" t="n">
        <v>-12.55</v>
      </c>
      <c r="W841" t="n">
        <v>-63.25</v>
      </c>
      <c r="X841" t="n">
        <v>-0.28</v>
      </c>
      <c r="Y841" t="n">
        <v>5.86</v>
      </c>
      <c r="Z841" t="n">
        <v>-2.46</v>
      </c>
      <c r="AA841" t="inlineStr">
        <is>
          <t>폴리프로필렌,고밀도폴리에틸렌,에틸렌글리콜,벤젠,에틸렌옥사이드,합성지,부산물 제조</t>
        </is>
      </c>
    </row>
    <row r="842">
      <c r="A842" s="1" t="inlineStr">
        <is>
          <t>025560</t>
        </is>
      </c>
      <c r="B842" t="inlineStr">
        <is>
          <t>미래산업</t>
        </is>
      </c>
      <c r="C842" t="inlineStr">
        <is>
          <t>유가</t>
        </is>
      </c>
      <c r="D842" t="inlineStr">
        <is>
          <t>반도체</t>
        </is>
      </c>
      <c r="E842" t="inlineStr">
        <is>
          <t>후공정·검사 장비</t>
        </is>
      </c>
      <c r="F842" t="inlineStr">
        <is>
          <t>측정, 시험, 항해, 제어 및 기타 정밀기기 제조업; 광학기기 제외</t>
        </is>
      </c>
      <c r="G842" t="n">
        <v>1788.95</v>
      </c>
      <c r="H842" t="n">
        <v>6440</v>
      </c>
      <c r="I842" t="n">
        <v>-10.28</v>
      </c>
      <c r="J842" t="n">
        <v>-2.71</v>
      </c>
      <c r="K842" t="n">
        <v>-4.59</v>
      </c>
      <c r="L842" t="n">
        <v>-0.86</v>
      </c>
      <c r="M842" t="n">
        <v>-14.48</v>
      </c>
      <c r="N842" t="n">
        <v>10.46</v>
      </c>
      <c r="O842" t="n">
        <v>12.28</v>
      </c>
      <c r="P842" t="n">
        <v>0.32</v>
      </c>
      <c r="Q842" t="n">
        <v>2.92</v>
      </c>
      <c r="R842" t="n">
        <v>0.1</v>
      </c>
      <c r="S842" t="n">
        <v>-0.27</v>
      </c>
      <c r="T842" t="n">
        <v>-0.42</v>
      </c>
      <c r="U842" t="n">
        <v>0.54</v>
      </c>
      <c r="V842" t="n">
        <v>-0.54</v>
      </c>
      <c r="W842" t="n">
        <v>2.33</v>
      </c>
      <c r="X842" t="n">
        <v>0.13</v>
      </c>
      <c r="Y842" t="n">
        <v>0.63</v>
      </c>
      <c r="Z842" t="n">
        <v>-2.5</v>
      </c>
      <c r="AA842" t="inlineStr">
        <is>
          <t>PCB마운터,반도체검사장비(반도체테스트핸들러),LCD 검사장비,리드프레임매가진 제조,도매,무역</t>
        </is>
      </c>
    </row>
    <row r="843">
      <c r="A843" s="1" t="inlineStr">
        <is>
          <t>484120</t>
        </is>
      </c>
      <c r="B843" t="inlineStr">
        <is>
          <t>도우인시스</t>
        </is>
      </c>
      <c r="C843" t="inlineStr">
        <is>
          <t>코스닥</t>
        </is>
      </c>
      <c r="D843" t="inlineStr">
        <is>
          <t>디스플레이</t>
        </is>
      </c>
      <c r="E843" t="inlineStr">
        <is>
          <t>장비·소재</t>
        </is>
      </c>
      <c r="F843" t="inlineStr">
        <is>
          <t>전자부품 제조업</t>
        </is>
      </c>
      <c r="G843" t="n">
        <v>2470.9</v>
      </c>
      <c r="H843" t="n">
        <v>22550</v>
      </c>
      <c r="I843" t="n">
        <v>-8.4</v>
      </c>
      <c r="J843" t="n">
        <v>-0.75</v>
      </c>
      <c r="K843" t="n">
        <v>-5.05</v>
      </c>
      <c r="L843" t="n">
        <v>-1.72</v>
      </c>
      <c r="M843" t="n">
        <v>7.89</v>
      </c>
      <c r="N843" t="n">
        <v>24.11</v>
      </c>
      <c r="O843" t="n">
        <v>11.54</v>
      </c>
      <c r="P843" t="n">
        <v>0.54</v>
      </c>
      <c r="Q843" t="n">
        <v>-4.79</v>
      </c>
      <c r="R843" t="n">
        <v>4</v>
      </c>
      <c r="S843" t="n">
        <v>-3.26</v>
      </c>
      <c r="T843" t="n">
        <v>0.77</v>
      </c>
      <c r="U843" t="n">
        <v>2.04</v>
      </c>
      <c r="V843" t="n">
        <v>0</v>
      </c>
      <c r="W843" t="n">
        <v>-3.28</v>
      </c>
      <c r="X843" t="n">
        <v>-0.13</v>
      </c>
      <c r="Y843" t="n">
        <v>3.43</v>
      </c>
      <c r="Z843" t="n">
        <v>-2.51</v>
      </c>
      <c r="AA843" t="inlineStr">
        <is>
          <t>초박형 유리(UTG)</t>
        </is>
      </c>
    </row>
    <row r="844">
      <c r="A844" s="1" t="inlineStr">
        <is>
          <t>265520</t>
        </is>
      </c>
      <c r="B844" t="inlineStr">
        <is>
          <t>AP시스템</t>
        </is>
      </c>
      <c r="C844" t="inlineStr">
        <is>
          <t>코스닥</t>
        </is>
      </c>
      <c r="D844" t="inlineStr">
        <is>
          <t>디스플레이</t>
        </is>
      </c>
      <c r="E844" t="inlineStr">
        <is>
          <t>장비·소재</t>
        </is>
      </c>
      <c r="F844" t="inlineStr">
        <is>
          <t>특수 목적용 기계 제조업</t>
        </is>
      </c>
      <c r="G844" t="n">
        <v>2543.59</v>
      </c>
      <c r="H844" t="n">
        <v>16900</v>
      </c>
      <c r="I844" t="n">
        <v>-8.09</v>
      </c>
      <c r="J844" t="n">
        <v>-0.44</v>
      </c>
      <c r="K844" t="n">
        <v>-4.68</v>
      </c>
      <c r="L844" t="n">
        <v>-1.35</v>
      </c>
      <c r="M844" t="n">
        <v>-11.66</v>
      </c>
      <c r="N844" t="n">
        <v>-9.039999999999999</v>
      </c>
      <c r="O844" t="n">
        <v>5.88</v>
      </c>
      <c r="P844" t="n">
        <v>0.54</v>
      </c>
      <c r="Q844" t="n">
        <v>-8.390000000000001</v>
      </c>
      <c r="R844" t="n">
        <v>0.07000000000000001</v>
      </c>
      <c r="S844" t="n">
        <v>-2.51</v>
      </c>
      <c r="T844" t="n">
        <v>0.01</v>
      </c>
      <c r="U844" t="n">
        <v>2.22</v>
      </c>
      <c r="V844" t="n">
        <v>0</v>
      </c>
      <c r="W844" t="n">
        <v>-10.82</v>
      </c>
      <c r="X844" t="n">
        <v>-0.43</v>
      </c>
      <c r="Y844" t="n">
        <v>1.67</v>
      </c>
      <c r="Z844" t="n">
        <v>-2.51</v>
      </c>
      <c r="AA844" t="inlineStr">
        <is>
          <t>디스플레이 제조 장비</t>
        </is>
      </c>
    </row>
    <row r="845">
      <c r="A845" s="1" t="inlineStr">
        <is>
          <t>298830</t>
        </is>
      </c>
      <c r="B845" t="inlineStr">
        <is>
          <t>슈어소프트테크</t>
        </is>
      </c>
      <c r="C845" t="inlineStr">
        <is>
          <t>코스닥</t>
        </is>
      </c>
      <c r="D845" t="inlineStr">
        <is>
          <t>인터넷·SW</t>
        </is>
      </c>
      <c r="E845" t="inlineStr">
        <is>
          <t>소프트웨어·AI·보안</t>
        </is>
      </c>
      <c r="F845" t="inlineStr">
        <is>
          <t>소프트웨어 개발 및 공급업</t>
        </is>
      </c>
      <c r="G845" t="n">
        <v>2060.83</v>
      </c>
      <c r="H845" t="n">
        <v>3855</v>
      </c>
      <c r="I845" t="n">
        <v>-9.07</v>
      </c>
      <c r="J845" t="n">
        <v>-1.42</v>
      </c>
      <c r="K845" t="n">
        <v>-4.81</v>
      </c>
      <c r="L845" t="n">
        <v>-1.48</v>
      </c>
      <c r="M845" t="n">
        <v>-3.38</v>
      </c>
      <c r="N845" t="n">
        <v>-9.82</v>
      </c>
      <c r="O845" t="n">
        <v>5.36</v>
      </c>
      <c r="P845" t="n">
        <v>0.73</v>
      </c>
      <c r="Q845" t="n">
        <v>-0.51</v>
      </c>
      <c r="R845" t="n">
        <v>-0.13</v>
      </c>
      <c r="S845" t="n">
        <v>-0.18</v>
      </c>
      <c r="T845" t="n">
        <v>0</v>
      </c>
      <c r="U845" t="n">
        <v>0.13</v>
      </c>
      <c r="V845" t="n">
        <v>0</v>
      </c>
      <c r="W845" t="n">
        <v>-0.82</v>
      </c>
      <c r="X845" t="n">
        <v>-0.04</v>
      </c>
      <c r="Y845" t="n">
        <v>2.17</v>
      </c>
      <c r="Z845" t="n">
        <v>-2.55</v>
      </c>
      <c r="AA845" t="inlineStr">
        <is>
          <t>소프트웨어 자동화 검증 플랫폼</t>
        </is>
      </c>
    </row>
    <row r="846">
      <c r="A846" s="1" t="inlineStr">
        <is>
          <t>0004V0</t>
        </is>
      </c>
      <c r="B846" t="inlineStr">
        <is>
          <t>엔비알모션</t>
        </is>
      </c>
      <c r="C846" t="inlineStr">
        <is>
          <t>코스닥</t>
        </is>
      </c>
      <c r="D846" t="inlineStr">
        <is>
          <t>기계·로봇</t>
        </is>
      </c>
      <c r="E846" t="inlineStr">
        <is>
          <t>기계·로봇</t>
        </is>
      </c>
      <c r="F846" t="inlineStr">
        <is>
          <t>기타 금속 가공제품 제조업</t>
        </is>
      </c>
      <c r="G846" t="n">
        <v>535.66</v>
      </c>
      <c r="H846" t="n">
        <v>4865</v>
      </c>
      <c r="I846" t="n">
        <v>-10</v>
      </c>
      <c r="J846" t="n">
        <v>-2.35</v>
      </c>
      <c r="K846" t="n">
        <v>-3.28</v>
      </c>
      <c r="L846" t="n">
        <v>0.05</v>
      </c>
      <c r="M846" t="n">
        <v>-6.8</v>
      </c>
      <c r="N846" t="n">
        <v>-14.35</v>
      </c>
      <c r="O846" t="n">
        <v>3.66</v>
      </c>
      <c r="P846" t="n">
        <v>0.29</v>
      </c>
      <c r="Q846" t="n">
        <v>-2.35</v>
      </c>
      <c r="R846" t="n">
        <v>0.01</v>
      </c>
      <c r="S846" t="n">
        <v>-0.32</v>
      </c>
      <c r="T846" t="n">
        <v>0</v>
      </c>
      <c r="U846" t="n">
        <v>0.33</v>
      </c>
      <c r="V846" t="n">
        <v>0</v>
      </c>
      <c r="W846" t="n">
        <v>-2.66</v>
      </c>
      <c r="X846" t="n">
        <v>-0.5</v>
      </c>
      <c r="Y846" t="n">
        <v>5.2</v>
      </c>
      <c r="Z846" t="n">
        <v>-2.59</v>
      </c>
      <c r="AA846" t="inlineStr">
        <is>
          <t>강구 및 테이퍼롤러</t>
        </is>
      </c>
    </row>
    <row r="847">
      <c r="A847" s="1" t="inlineStr">
        <is>
          <t>158430</t>
        </is>
      </c>
      <c r="B847" t="inlineStr">
        <is>
          <t>아톤</t>
        </is>
      </c>
      <c r="C847" t="inlineStr">
        <is>
          <t>코스닥</t>
        </is>
      </c>
      <c r="D847" t="inlineStr">
        <is>
          <t>인터넷·SW</t>
        </is>
      </c>
      <c r="E847" t="inlineStr">
        <is>
          <t>소프트웨어·AI·보안</t>
        </is>
      </c>
      <c r="F847" t="inlineStr">
        <is>
          <t>소프트웨어 개발 및 공급업</t>
        </is>
      </c>
      <c r="G847" t="n">
        <v>1275.52</v>
      </c>
      <c r="H847" t="n">
        <v>5210</v>
      </c>
      <c r="I847" t="n">
        <v>-8.66</v>
      </c>
      <c r="J847" t="n">
        <v>-1.01</v>
      </c>
      <c r="K847" t="n">
        <v>-6.63</v>
      </c>
      <c r="L847" t="n">
        <v>-3.3</v>
      </c>
      <c r="M847" t="n">
        <v>-13.17</v>
      </c>
      <c r="N847" t="n">
        <v>-13.46</v>
      </c>
      <c r="O847" t="n">
        <v>30.68</v>
      </c>
      <c r="P847" t="n">
        <v>0.15</v>
      </c>
      <c r="Q847" t="n">
        <v>8.74</v>
      </c>
      <c r="R847" t="n">
        <v>0</v>
      </c>
      <c r="S847" t="n">
        <v>0.13</v>
      </c>
      <c r="T847" t="n">
        <v>0</v>
      </c>
      <c r="U847" t="n">
        <v>0.04</v>
      </c>
      <c r="V847" t="n">
        <v>0</v>
      </c>
      <c r="W847" t="n">
        <v>8.869999999999999</v>
      </c>
      <c r="X847" t="n">
        <v>0.7</v>
      </c>
      <c r="Y847" t="n">
        <v>0.87</v>
      </c>
      <c r="Z847" t="n">
        <v>-2.62</v>
      </c>
      <c r="AA847" t="inlineStr">
        <is>
          <t>모바일금융솔루션, mOTP 개발</t>
        </is>
      </c>
    </row>
    <row r="848">
      <c r="A848" s="1" t="inlineStr">
        <is>
          <t>452280</t>
        </is>
      </c>
      <c r="B848" t="inlineStr">
        <is>
          <t>한선엔지니어링</t>
        </is>
      </c>
      <c r="C848" t="inlineStr">
        <is>
          <t>코스닥</t>
        </is>
      </c>
      <c r="D848" t="inlineStr">
        <is>
          <t>기계·로봇</t>
        </is>
      </c>
      <c r="E848" t="inlineStr">
        <is>
          <t>기계·로봇</t>
        </is>
      </c>
      <c r="F848" t="inlineStr">
        <is>
          <t>기타 금속 가공제품 제조업</t>
        </is>
      </c>
      <c r="G848" t="n">
        <v>3118.12</v>
      </c>
      <c r="H848" t="n">
        <v>16200</v>
      </c>
      <c r="I848" t="n">
        <v>-7.91</v>
      </c>
      <c r="J848" t="n">
        <v>-0.26</v>
      </c>
      <c r="K848" t="n">
        <v>-4.76</v>
      </c>
      <c r="L848" t="n">
        <v>-1.43</v>
      </c>
      <c r="M848" t="n">
        <v>29.08</v>
      </c>
      <c r="N848" t="n">
        <v>24.62</v>
      </c>
      <c r="O848" t="n">
        <v>345.48</v>
      </c>
      <c r="P848" t="n">
        <v>1.2</v>
      </c>
      <c r="Q848" t="n">
        <v>-1.02</v>
      </c>
      <c r="R848" t="n">
        <v>-1.94</v>
      </c>
      <c r="S848" t="n">
        <v>-8.68</v>
      </c>
      <c r="T848" t="n">
        <v>-4.45</v>
      </c>
      <c r="U848" t="n">
        <v>13.66</v>
      </c>
      <c r="V848" t="n">
        <v>0</v>
      </c>
      <c r="W848" t="n">
        <v>-16.09</v>
      </c>
      <c r="X848" t="n">
        <v>-0.52</v>
      </c>
      <c r="Y848" t="n">
        <v>0.07000000000000001</v>
      </c>
      <c r="Z848" t="n">
        <v>-2.64</v>
      </c>
      <c r="AA848" t="inlineStr">
        <is>
          <t>계장용 피팅 및 밸브, 모듈</t>
        </is>
      </c>
    </row>
    <row r="849">
      <c r="A849" s="1" t="inlineStr">
        <is>
          <t>199820</t>
        </is>
      </c>
      <c r="B849" t="inlineStr">
        <is>
          <t>제일일렉트릭</t>
        </is>
      </c>
      <c r="C849" t="inlineStr">
        <is>
          <t>코스닥</t>
        </is>
      </c>
      <c r="D849" t="inlineStr">
        <is>
          <t>전력·원전</t>
        </is>
      </c>
      <c r="E849" t="inlineStr">
        <is>
          <t>전력기기·전선</t>
        </is>
      </c>
      <c r="F849" t="inlineStr">
        <is>
          <t>전동기, 발전기 및 전기 변환 · 공급 · 제어 장치 제조업</t>
        </is>
      </c>
      <c r="G849" t="n">
        <v>1417.64</v>
      </c>
      <c r="H849" t="n">
        <v>6380</v>
      </c>
      <c r="I849" t="n">
        <v>-8.279999999999999</v>
      </c>
      <c r="J849" t="n">
        <v>-0.63</v>
      </c>
      <c r="K849" t="n">
        <v>-4.92</v>
      </c>
      <c r="L849" t="n">
        <v>-1.59</v>
      </c>
      <c r="M849" t="n">
        <v>-7</v>
      </c>
      <c r="N849" t="n">
        <v>-14.82</v>
      </c>
      <c r="O849" t="n">
        <v>4.41</v>
      </c>
      <c r="P849" t="n">
        <v>0.44</v>
      </c>
      <c r="Q849" t="n">
        <v>-2.87</v>
      </c>
      <c r="R849" t="n">
        <v>0.01</v>
      </c>
      <c r="S849" t="n">
        <v>-1.57</v>
      </c>
      <c r="T849" t="n">
        <v>0</v>
      </c>
      <c r="U849" t="n">
        <v>1.56</v>
      </c>
      <c r="V849" t="n">
        <v>0</v>
      </c>
      <c r="W849" t="n">
        <v>-4.43</v>
      </c>
      <c r="X849" t="n">
        <v>-0.31</v>
      </c>
      <c r="Y849" t="n">
        <v>2.89</v>
      </c>
      <c r="Z849" t="n">
        <v>-2.66</v>
      </c>
      <c r="AA849" t="inlineStr">
        <is>
          <t>PCB Assay, 배선기구, 분전반 등</t>
        </is>
      </c>
    </row>
    <row r="850">
      <c r="A850" s="1" t="inlineStr">
        <is>
          <t>121600</t>
        </is>
      </c>
      <c r="B850" t="inlineStr">
        <is>
          <t>나노신소재</t>
        </is>
      </c>
      <c r="C850" t="inlineStr">
        <is>
          <t>코스닥</t>
        </is>
      </c>
      <c r="D850" t="inlineStr">
        <is>
          <t>디스플레이</t>
        </is>
      </c>
      <c r="E850" t="inlineStr">
        <is>
          <t>장비·소재</t>
        </is>
      </c>
      <c r="F850" t="inlineStr">
        <is>
          <t>기타 화학제품 제조업</t>
        </is>
      </c>
      <c r="G850" t="n">
        <v>7197.91</v>
      </c>
      <c r="H850" t="n">
        <v>58700</v>
      </c>
      <c r="I850" t="n">
        <v>-6.71</v>
      </c>
      <c r="J850" t="n">
        <v>0.9399999999999999</v>
      </c>
      <c r="K850" t="n">
        <v>-6.23</v>
      </c>
      <c r="L850" t="n">
        <v>-2.9</v>
      </c>
      <c r="M850" t="n">
        <v>-6.23</v>
      </c>
      <c r="N850" t="n">
        <v>15.55</v>
      </c>
      <c r="O850" t="n">
        <v>48.42</v>
      </c>
      <c r="P850" t="n">
        <v>0.9</v>
      </c>
      <c r="Q850" t="n">
        <v>0.13</v>
      </c>
      <c r="R850" t="n">
        <v>-7.96</v>
      </c>
      <c r="S850" t="n">
        <v>-4.07</v>
      </c>
      <c r="T850" t="n">
        <v>-3.26</v>
      </c>
      <c r="U850" t="n">
        <v>7.27</v>
      </c>
      <c r="V850" t="n">
        <v>-1.16</v>
      </c>
      <c r="W850" t="n">
        <v>-15.16</v>
      </c>
      <c r="X850" t="n">
        <v>-0.21</v>
      </c>
      <c r="Y850" t="n">
        <v>6.95</v>
      </c>
      <c r="Z850" t="n">
        <v>-2.66</v>
      </c>
      <c r="AA850" t="inlineStr">
        <is>
          <t>인듐계 산화물 TCO Target, 반도체 CMP Slurry 등</t>
        </is>
      </c>
    </row>
    <row r="851">
      <c r="A851" s="1" t="inlineStr">
        <is>
          <t>036010</t>
        </is>
      </c>
      <c r="B851" t="inlineStr">
        <is>
          <t>아비코전자</t>
        </is>
      </c>
      <c r="C851" t="inlineStr">
        <is>
          <t>코스닥</t>
        </is>
      </c>
      <c r="D851" t="inlineStr">
        <is>
          <t>IT하드웨어</t>
        </is>
      </c>
      <c r="E851" t="inlineStr">
        <is>
          <t>전자부품·모듈</t>
        </is>
      </c>
      <c r="F851" t="inlineStr">
        <is>
          <t>전자부품 제조업</t>
        </is>
      </c>
      <c r="G851" t="n">
        <v>856.0599999999999</v>
      </c>
      <c r="H851" t="n">
        <v>6440</v>
      </c>
      <c r="I851" t="n">
        <v>-13.35</v>
      </c>
      <c r="J851" t="n">
        <v>-5.7</v>
      </c>
      <c r="K851" t="n">
        <v>-2.13</v>
      </c>
      <c r="L851" t="n">
        <v>1.2</v>
      </c>
      <c r="M851" t="n">
        <v>-12.14</v>
      </c>
      <c r="N851" t="n">
        <v>-5.29</v>
      </c>
      <c r="O851" t="n">
        <v>3.79</v>
      </c>
      <c r="P851" t="n">
        <v>0.5</v>
      </c>
      <c r="Q851" t="n">
        <v>-1.94</v>
      </c>
      <c r="R851" t="n">
        <v>0</v>
      </c>
      <c r="S851" t="n">
        <v>0.32</v>
      </c>
      <c r="T851" t="n">
        <v>0</v>
      </c>
      <c r="U851" t="n">
        <v>-0.32</v>
      </c>
      <c r="V851" t="n">
        <v>0</v>
      </c>
      <c r="W851" t="n">
        <v>-1.61</v>
      </c>
      <c r="X851" t="n">
        <v>-0.19</v>
      </c>
      <c r="Y851" t="n">
        <v>0.3</v>
      </c>
      <c r="Z851" t="n">
        <v>-2.68</v>
      </c>
      <c r="AA851" t="inlineStr">
        <is>
          <t>인덕터, 저항기</t>
        </is>
      </c>
    </row>
    <row r="852">
      <c r="A852" s="1" t="inlineStr">
        <is>
          <t>080580</t>
        </is>
      </c>
      <c r="B852" t="inlineStr">
        <is>
          <t>오킨스전자</t>
        </is>
      </c>
      <c r="C852" t="inlineStr">
        <is>
          <t>코스닥</t>
        </is>
      </c>
      <c r="D852" t="inlineStr">
        <is>
          <t>반도체</t>
        </is>
      </c>
      <c r="E852" t="inlineStr">
        <is>
          <t>소재·부품</t>
        </is>
      </c>
      <c r="F852" t="inlineStr">
        <is>
          <t>전자부품 제조업</t>
        </is>
      </c>
      <c r="G852" t="n">
        <v>5462.56</v>
      </c>
      <c r="H852" t="n">
        <v>25900</v>
      </c>
      <c r="I852" t="n">
        <v>-10.63</v>
      </c>
      <c r="J852" t="n">
        <v>-2.98</v>
      </c>
      <c r="K852" t="n">
        <v>-5.47</v>
      </c>
      <c r="L852" t="n">
        <v>-2.14</v>
      </c>
      <c r="M852" t="n">
        <v>-12.35</v>
      </c>
      <c r="N852" t="n">
        <v>17.19</v>
      </c>
      <c r="O852" t="n">
        <v>97.83</v>
      </c>
      <c r="P852" t="n">
        <v>0.62</v>
      </c>
      <c r="Q852" t="n">
        <v>38.33</v>
      </c>
      <c r="R852" t="n">
        <v>-11.83</v>
      </c>
      <c r="S852" t="n">
        <v>14.11</v>
      </c>
      <c r="T852" t="n">
        <v>1.43</v>
      </c>
      <c r="U852" t="n">
        <v>-13.85</v>
      </c>
      <c r="V852" t="n">
        <v>0</v>
      </c>
      <c r="W852" t="n">
        <v>42.04</v>
      </c>
      <c r="X852" t="n">
        <v>0.77</v>
      </c>
      <c r="Y852" t="n">
        <v>3.91</v>
      </c>
      <c r="Z852" t="n">
        <v>-2.69</v>
      </c>
      <c r="AA852" t="inlineStr">
        <is>
          <t>반도체 검사용 소켓</t>
        </is>
      </c>
    </row>
    <row r="853">
      <c r="A853" s="1" t="inlineStr">
        <is>
          <t>071970</t>
        </is>
      </c>
      <c r="B853" t="inlineStr">
        <is>
          <t>HD현대마린엔진</t>
        </is>
      </c>
      <c r="C853" t="inlineStr">
        <is>
          <t>유가</t>
        </is>
      </c>
      <c r="D853" t="inlineStr">
        <is>
          <t>조선</t>
        </is>
      </c>
      <c r="E853" t="inlineStr">
        <is>
          <t>기자재</t>
        </is>
      </c>
      <c r="F853" t="inlineStr">
        <is>
          <t>일반 목적용 기계 제조업</t>
        </is>
      </c>
      <c r="G853" t="n">
        <v>13229.38</v>
      </c>
      <c r="H853" t="n">
        <v>39000</v>
      </c>
      <c r="I853" t="n">
        <v>-6.18</v>
      </c>
      <c r="J853" t="n">
        <v>1.39</v>
      </c>
      <c r="K853" t="n">
        <v>-7.03</v>
      </c>
      <c r="L853" t="n">
        <v>-3.3</v>
      </c>
      <c r="M853" t="n">
        <v>-3.35</v>
      </c>
      <c r="N853" t="n">
        <v>-20</v>
      </c>
      <c r="O853" t="n">
        <v>73.06</v>
      </c>
      <c r="P853" t="n">
        <v>0.8</v>
      </c>
      <c r="Q853" t="n">
        <v>-25.62</v>
      </c>
      <c r="R853" t="n">
        <v>24.72</v>
      </c>
      <c r="S853" t="n">
        <v>-23.47</v>
      </c>
      <c r="T853" t="n">
        <v>0.48</v>
      </c>
      <c r="U853" t="n">
        <v>21.1</v>
      </c>
      <c r="V853" t="n">
        <v>1.61</v>
      </c>
      <c r="W853" t="n">
        <v>-23.88</v>
      </c>
      <c r="X853" t="n">
        <v>-0.18</v>
      </c>
      <c r="Y853" t="n">
        <v>4.99</v>
      </c>
      <c r="Z853" t="n">
        <v>-2.69</v>
      </c>
      <c r="AA853" t="inlineStr">
        <is>
          <t>조선기자재, 기계부품</t>
        </is>
      </c>
    </row>
    <row r="854">
      <c r="A854" s="1" t="inlineStr">
        <is>
          <t>297090</t>
        </is>
      </c>
      <c r="B854" t="inlineStr">
        <is>
          <t>씨에스베어링</t>
        </is>
      </c>
      <c r="C854" t="inlineStr">
        <is>
          <t>코스닥</t>
        </is>
      </c>
      <c r="D854" t="inlineStr">
        <is>
          <t>기계·로봇</t>
        </is>
      </c>
      <c r="E854" t="inlineStr">
        <is>
          <t>기계·로봇</t>
        </is>
      </c>
      <c r="F854" t="inlineStr">
        <is>
          <t>일반 목적용 기계 제조업</t>
        </is>
      </c>
      <c r="G854" t="n">
        <v>1205.33</v>
      </c>
      <c r="H854" t="n">
        <v>4420</v>
      </c>
      <c r="I854" t="n">
        <v>-4.26</v>
      </c>
      <c r="J854" t="n">
        <v>3.39</v>
      </c>
      <c r="K854" t="n">
        <v>-8.49</v>
      </c>
      <c r="L854" t="n">
        <v>-5.16</v>
      </c>
      <c r="M854" t="n">
        <v>-2</v>
      </c>
      <c r="N854" t="n">
        <v>-6.46</v>
      </c>
      <c r="O854" t="n">
        <v>3.55</v>
      </c>
      <c r="P854" t="n">
        <v>0.87</v>
      </c>
      <c r="Q854" t="n">
        <v>0.76</v>
      </c>
      <c r="R854" t="n">
        <v>-0.04</v>
      </c>
      <c r="S854" t="n">
        <v>-1.3</v>
      </c>
      <c r="T854" t="n">
        <v>0.09</v>
      </c>
      <c r="U854" t="n">
        <v>0.51</v>
      </c>
      <c r="V854" t="n">
        <v>0</v>
      </c>
      <c r="W854" t="n">
        <v>-0.48</v>
      </c>
      <c r="X854" t="n">
        <v>-0.04</v>
      </c>
      <c r="Y854" t="n">
        <v>1.72</v>
      </c>
      <c r="Z854" t="n">
        <v>-2.71</v>
      </c>
      <c r="AA854" t="inlineStr">
        <is>
          <t>풍력용 선회베어링, 산업용 선회베어링</t>
        </is>
      </c>
    </row>
    <row r="855">
      <c r="A855" s="1" t="inlineStr">
        <is>
          <t>290660</t>
        </is>
      </c>
      <c r="B855" t="inlineStr">
        <is>
          <t>다이나믹솔루션</t>
        </is>
      </c>
      <c r="C855" t="inlineStr">
        <is>
          <t>코스닥</t>
        </is>
      </c>
      <c r="D855" t="inlineStr">
        <is>
          <t>바이오·헬스케어</t>
        </is>
      </c>
      <c r="E855" t="inlineStr">
        <is>
          <t>의료기기·미용</t>
        </is>
      </c>
      <c r="F855" t="inlineStr">
        <is>
          <t>의료용 기기 제조업</t>
        </is>
      </c>
      <c r="G855" t="n">
        <v>522.1900000000001</v>
      </c>
      <c r="H855" t="n">
        <v>1219</v>
      </c>
      <c r="I855" t="n">
        <v>-8.23</v>
      </c>
      <c r="J855" t="n">
        <v>-0.58</v>
      </c>
      <c r="K855" t="n">
        <v>-5.28</v>
      </c>
      <c r="L855" t="n">
        <v>-1.95</v>
      </c>
      <c r="M855" t="n">
        <v>2.18</v>
      </c>
      <c r="N855" t="n">
        <v>-18.08</v>
      </c>
      <c r="O855" t="n">
        <v>10.33</v>
      </c>
      <c r="P855" t="n">
        <v>0.89</v>
      </c>
      <c r="Q855" t="n">
        <v>0.79</v>
      </c>
      <c r="R855" t="n">
        <v>0.19</v>
      </c>
      <c r="S855" t="n">
        <v>-1.82</v>
      </c>
      <c r="T855" t="n">
        <v>-0.06</v>
      </c>
      <c r="U855" t="n">
        <v>2</v>
      </c>
      <c r="V855" t="n">
        <v>0</v>
      </c>
      <c r="W855" t="n">
        <v>-0.91</v>
      </c>
      <c r="X855" t="n">
        <v>-0.17</v>
      </c>
      <c r="Y855" t="n">
        <v>2.81</v>
      </c>
      <c r="Z855" t="n">
        <v>-2.71</v>
      </c>
      <c r="AA855" t="inlineStr">
        <is>
          <t>라파엘스마트글러브 외</t>
        </is>
      </c>
    </row>
    <row r="856">
      <c r="A856" s="1" t="inlineStr">
        <is>
          <t>488280</t>
        </is>
      </c>
      <c r="B856" t="inlineStr">
        <is>
          <t>에스투더블유</t>
        </is>
      </c>
      <c r="C856" t="inlineStr">
        <is>
          <t>코스닥</t>
        </is>
      </c>
      <c r="D856" t="inlineStr">
        <is>
          <t>인터넷·SW</t>
        </is>
      </c>
      <c r="E856" t="inlineStr">
        <is>
          <t>소프트웨어·AI·보안</t>
        </is>
      </c>
      <c r="F856" t="inlineStr">
        <is>
          <t>소프트웨어 개발 및 공급업</t>
        </is>
      </c>
      <c r="G856" t="n">
        <v>1244.93</v>
      </c>
      <c r="H856" t="n">
        <v>11500</v>
      </c>
      <c r="I856" t="n">
        <v>-7.59</v>
      </c>
      <c r="J856" t="n">
        <v>0.06</v>
      </c>
      <c r="K856" t="n">
        <v>-8.15</v>
      </c>
      <c r="L856" t="n">
        <v>-4.82</v>
      </c>
      <c r="M856" t="n">
        <v>-18.56</v>
      </c>
      <c r="N856" t="n">
        <v>-19.92</v>
      </c>
      <c r="O856" t="n">
        <v>28.02</v>
      </c>
      <c r="P856" t="n">
        <v>0.2</v>
      </c>
      <c r="Q856" t="n">
        <v>8.83</v>
      </c>
      <c r="R856" t="n">
        <v>0.24</v>
      </c>
      <c r="S856" t="n">
        <v>3.72</v>
      </c>
      <c r="T856" t="n">
        <v>0</v>
      </c>
      <c r="U856" t="n">
        <v>-3.97</v>
      </c>
      <c r="V856" t="n">
        <v>0</v>
      </c>
      <c r="W856" t="n">
        <v>12.79</v>
      </c>
      <c r="X856" t="n">
        <v>1.03</v>
      </c>
      <c r="Y856" t="n">
        <v>4.46</v>
      </c>
      <c r="Z856" t="n">
        <v>-2.72</v>
      </c>
      <c r="AA856" t="inlineStr">
        <is>
          <t>공공/정부기관용 사이버안보 빅데이터 플랫폼, 기업 및 기관용 사이버위협 인텔리전스 플랫폼, 산업용 생성형 AI 플랫폼</t>
        </is>
      </c>
    </row>
    <row r="857">
      <c r="A857" s="1" t="inlineStr">
        <is>
          <t>098070</t>
        </is>
      </c>
      <c r="B857" t="inlineStr">
        <is>
          <t>한텍</t>
        </is>
      </c>
      <c r="C857" t="inlineStr">
        <is>
          <t>코스닥</t>
        </is>
      </c>
      <c r="D857" t="inlineStr">
        <is>
          <t>기계·로봇</t>
        </is>
      </c>
      <c r="E857" t="inlineStr">
        <is>
          <t>기계·로봇</t>
        </is>
      </c>
      <c r="F857" t="inlineStr">
        <is>
          <t>구조용 금속제품, 탱크 및 증기발생기 제조업</t>
        </is>
      </c>
      <c r="G857" t="n">
        <v>2161.95</v>
      </c>
      <c r="H857" t="n">
        <v>19440</v>
      </c>
      <c r="I857" t="n">
        <v>-9.32</v>
      </c>
      <c r="J857" t="n">
        <v>-1.67</v>
      </c>
      <c r="K857" t="n">
        <v>-4.71</v>
      </c>
      <c r="L857" t="n">
        <v>-1.38</v>
      </c>
      <c r="M857" t="n">
        <v>-9.16</v>
      </c>
      <c r="N857" t="n">
        <v>-21.61</v>
      </c>
      <c r="O857" t="n">
        <v>7.16</v>
      </c>
      <c r="P857" t="n">
        <v>0.39</v>
      </c>
      <c r="Q857" t="n">
        <v>-0.91</v>
      </c>
      <c r="R857" t="n">
        <v>0.02</v>
      </c>
      <c r="S857" t="n">
        <v>-2.84</v>
      </c>
      <c r="T857" t="n">
        <v>1.84</v>
      </c>
      <c r="U857" t="n">
        <v>0.99</v>
      </c>
      <c r="V857" t="n">
        <v>0</v>
      </c>
      <c r="W857" t="n">
        <v>-1.89</v>
      </c>
      <c r="X857" t="n">
        <v>-0.09</v>
      </c>
      <c r="Y857" t="n">
        <v>4.12</v>
      </c>
      <c r="Z857" t="n">
        <v>-2.72</v>
      </c>
      <c r="AA857" t="inlineStr">
        <is>
          <t>열교환기 등 화공기기, 저장용 탱크</t>
        </is>
      </c>
    </row>
    <row r="858">
      <c r="A858" s="1" t="inlineStr">
        <is>
          <t>125490</t>
        </is>
      </c>
      <c r="B858" t="inlineStr">
        <is>
          <t>한라캐스트</t>
        </is>
      </c>
      <c r="C858" t="inlineStr">
        <is>
          <t>코스닥</t>
        </is>
      </c>
      <c r="D858" t="inlineStr">
        <is>
          <t>자동차</t>
        </is>
      </c>
      <c r="E858" t="inlineStr">
        <is>
          <t>부품·타이어</t>
        </is>
      </c>
      <c r="F858" t="inlineStr">
        <is>
          <t>자동차 신품 부품 제조업</t>
        </is>
      </c>
      <c r="G858" t="n">
        <v>3683.09</v>
      </c>
      <c r="H858" t="n">
        <v>10090</v>
      </c>
      <c r="I858" t="n">
        <v>-10.68</v>
      </c>
      <c r="J858" t="n">
        <v>-3.03</v>
      </c>
      <c r="K858" t="n">
        <v>-2.23</v>
      </c>
      <c r="L858" t="n">
        <v>1.1</v>
      </c>
      <c r="M858" t="n">
        <v>-7.77</v>
      </c>
      <c r="N858" t="n">
        <v>-7.69</v>
      </c>
      <c r="O858" t="n">
        <v>81.89</v>
      </c>
      <c r="P858" t="n">
        <v>0.37</v>
      </c>
      <c r="Q858" t="n">
        <v>10.52</v>
      </c>
      <c r="R858" t="n">
        <v>-12.3</v>
      </c>
      <c r="S858" t="n">
        <v>-29.46</v>
      </c>
      <c r="T858" t="n">
        <v>0.01</v>
      </c>
      <c r="U858" t="n">
        <v>29.42</v>
      </c>
      <c r="V858" t="n">
        <v>0</v>
      </c>
      <c r="W858" t="n">
        <v>-31.24</v>
      </c>
      <c r="X858" t="n">
        <v>-0.85</v>
      </c>
      <c r="Y858" t="n">
        <v>2.96</v>
      </c>
      <c r="Z858" t="n">
        <v>-2.72</v>
      </c>
      <c r="AA858" t="inlineStr">
        <is>
          <t>마그네슘 및 알루미늄 다이캐스팅 제품(차량, 가전용 경량화 소재 부품)</t>
        </is>
      </c>
    </row>
    <row r="859">
      <c r="A859" s="1" t="inlineStr">
        <is>
          <t>102710</t>
        </is>
      </c>
      <c r="B859" t="inlineStr">
        <is>
          <t>이엔에프테크놀로지</t>
        </is>
      </c>
      <c r="C859" t="inlineStr">
        <is>
          <t>코스닥</t>
        </is>
      </c>
      <c r="D859" t="inlineStr">
        <is>
          <t>반도체</t>
        </is>
      </c>
      <c r="E859" t="inlineStr">
        <is>
          <t>소재·부품</t>
        </is>
      </c>
      <c r="F859" t="inlineStr">
        <is>
          <t>기타 화학제품 제조업</t>
        </is>
      </c>
      <c r="G859" t="n">
        <v>6072.33</v>
      </c>
      <c r="H859" t="n">
        <v>42500</v>
      </c>
      <c r="I859" t="n">
        <v>-11.82</v>
      </c>
      <c r="J859" t="n">
        <v>-4.17</v>
      </c>
      <c r="K859" t="n">
        <v>-3.08</v>
      </c>
      <c r="L859" t="n">
        <v>0.25</v>
      </c>
      <c r="M859" t="n">
        <v>-14.31</v>
      </c>
      <c r="N859" t="n">
        <v>2.66</v>
      </c>
      <c r="O859" t="n">
        <v>15.52</v>
      </c>
      <c r="P859" t="n">
        <v>0.4</v>
      </c>
      <c r="Q859" t="n">
        <v>-4.49</v>
      </c>
      <c r="R859" t="n">
        <v>3.66</v>
      </c>
      <c r="S859" t="n">
        <v>4.23</v>
      </c>
      <c r="T859" t="n">
        <v>-5.1</v>
      </c>
      <c r="U859" t="n">
        <v>1.14</v>
      </c>
      <c r="V859" t="n">
        <v>-1.16</v>
      </c>
      <c r="W859" t="n">
        <v>-1.71</v>
      </c>
      <c r="X859" t="n">
        <v>-0.03</v>
      </c>
      <c r="Y859" t="n">
        <v>2.99</v>
      </c>
      <c r="Z859" t="n">
        <v>-2.73</v>
      </c>
      <c r="AA859" t="inlineStr">
        <is>
          <t>LCD/반도체용 케미칼</t>
        </is>
      </c>
    </row>
    <row r="860">
      <c r="A860" s="1" t="inlineStr">
        <is>
          <t>095340</t>
        </is>
      </c>
      <c r="B860" t="inlineStr">
        <is>
          <t>ISC</t>
        </is>
      </c>
      <c r="C860" t="inlineStr">
        <is>
          <t>코스닥</t>
        </is>
      </c>
      <c r="D860" t="inlineStr">
        <is>
          <t>반도체</t>
        </is>
      </c>
      <c r="E860" t="inlineStr">
        <is>
          <t>후공정·검사 장비</t>
        </is>
      </c>
      <c r="F860" t="inlineStr">
        <is>
          <t>기계장비 및 관련 물품 도매업</t>
        </is>
      </c>
      <c r="G860" t="n">
        <v>33194.59</v>
      </c>
      <c r="H860" t="n">
        <v>156600</v>
      </c>
      <c r="I860" t="n">
        <v>-15.33</v>
      </c>
      <c r="J860" t="n">
        <v>-7.68</v>
      </c>
      <c r="K860" t="n">
        <v>-2.31</v>
      </c>
      <c r="L860" t="n">
        <v>1.02</v>
      </c>
      <c r="M860" t="n">
        <v>-14.75</v>
      </c>
      <c r="N860" t="n">
        <v>-18.39</v>
      </c>
      <c r="O860" t="n">
        <v>240.89</v>
      </c>
      <c r="P860" t="n">
        <v>0.77</v>
      </c>
      <c r="Q860" t="n">
        <v>9.18</v>
      </c>
      <c r="R860" t="n">
        <v>-20.31</v>
      </c>
      <c r="S860" t="n">
        <v>11.27</v>
      </c>
      <c r="T860" t="n">
        <v>-41.02</v>
      </c>
      <c r="U860" t="n">
        <v>27.31</v>
      </c>
      <c r="V860" t="n">
        <v>-7.68</v>
      </c>
      <c r="W860" t="n">
        <v>-40.88</v>
      </c>
      <c r="X860" t="n">
        <v>-0.12</v>
      </c>
      <c r="Y860" t="n">
        <v>5.8</v>
      </c>
      <c r="Z860" t="n">
        <v>-2.73</v>
      </c>
      <c r="AA860" t="inlineStr">
        <is>
          <t>반도체테스트소켓</t>
        </is>
      </c>
    </row>
    <row r="861">
      <c r="A861" s="1" t="inlineStr">
        <is>
          <t>007660</t>
        </is>
      </c>
      <c r="B861" t="inlineStr">
        <is>
          <t>이수페타시스</t>
        </is>
      </c>
      <c r="C861" t="inlineStr">
        <is>
          <t>유가</t>
        </is>
      </c>
      <c r="D861" t="inlineStr">
        <is>
          <t>반도체</t>
        </is>
      </c>
      <c r="E861" t="inlineStr">
        <is>
          <t>기판·패키징</t>
        </is>
      </c>
      <c r="F861" t="inlineStr">
        <is>
          <t>전자부품 제조업</t>
        </is>
      </c>
      <c r="G861" t="n">
        <v>70399.44</v>
      </c>
      <c r="H861" t="n">
        <v>95900</v>
      </c>
      <c r="I861" t="n">
        <v>-13.4</v>
      </c>
      <c r="J861" t="n">
        <v>-5.83</v>
      </c>
      <c r="K861" t="n">
        <v>-2.74</v>
      </c>
      <c r="L861" t="n">
        <v>0.99</v>
      </c>
      <c r="M861" t="n">
        <v>-18.17</v>
      </c>
      <c r="N861" t="n">
        <v>-10.87</v>
      </c>
      <c r="O861" t="n">
        <v>405.01</v>
      </c>
      <c r="P861" t="n">
        <v>0.36</v>
      </c>
      <c r="Q861" t="n">
        <v>-37.14</v>
      </c>
      <c r="R861" t="n">
        <v>-32.53</v>
      </c>
      <c r="S861" t="n">
        <v>19.88</v>
      </c>
      <c r="T861" t="n">
        <v>-33.47</v>
      </c>
      <c r="U861" t="n">
        <v>12.23</v>
      </c>
      <c r="V861" t="n">
        <v>-25.08</v>
      </c>
      <c r="W861" t="n">
        <v>-83.26000000000001</v>
      </c>
      <c r="X861" t="n">
        <v>-0.12</v>
      </c>
      <c r="Y861" t="n">
        <v>8.359999999999999</v>
      </c>
      <c r="Z861" t="n">
        <v>-2.75</v>
      </c>
      <c r="AA861" t="inlineStr">
        <is>
          <t>P.C.B(인쇄회로기판),M.L.B 제조</t>
        </is>
      </c>
    </row>
    <row r="862">
      <c r="A862" s="1" t="inlineStr">
        <is>
          <t>036710</t>
        </is>
      </c>
      <c r="B862" t="inlineStr">
        <is>
          <t>심텍홀딩스</t>
        </is>
      </c>
      <c r="C862" t="inlineStr">
        <is>
          <t>코스닥</t>
        </is>
      </c>
      <c r="D862" t="inlineStr">
        <is>
          <t>지주</t>
        </is>
      </c>
      <c r="E862" t="inlineStr">
        <is>
          <t>지주</t>
        </is>
      </c>
      <c r="F862" t="inlineStr">
        <is>
          <t>회사 본부 및 경영 컨설팅 서비스업</t>
        </is>
      </c>
      <c r="G862" t="n">
        <v>1917.65</v>
      </c>
      <c r="H862" t="n">
        <v>3630</v>
      </c>
      <c r="I862" t="n">
        <v>-13.93</v>
      </c>
      <c r="J862" t="n">
        <v>-6.28</v>
      </c>
      <c r="K862" t="n">
        <v>-4.35</v>
      </c>
      <c r="L862" t="n">
        <v>-1.02</v>
      </c>
      <c r="M862" t="n">
        <v>-22.19</v>
      </c>
      <c r="N862" t="n">
        <v>-10.15</v>
      </c>
      <c r="O862" t="n">
        <v>8.9</v>
      </c>
      <c r="P862" t="n">
        <v>0.42</v>
      </c>
      <c r="Q862" t="n">
        <v>16.51</v>
      </c>
      <c r="R862" t="n">
        <v>-0.01</v>
      </c>
      <c r="S862" t="n">
        <v>0.48</v>
      </c>
      <c r="T862" t="n">
        <v>-0.06</v>
      </c>
      <c r="U862" t="n">
        <v>-0.47</v>
      </c>
      <c r="V862" t="n">
        <v>0</v>
      </c>
      <c r="W862" t="n">
        <v>16.92</v>
      </c>
      <c r="X862" t="n">
        <v>0.88</v>
      </c>
      <c r="Y862" t="n">
        <v>4.85</v>
      </c>
      <c r="Z862" t="n">
        <v>-2.76</v>
      </c>
      <c r="AA862" t="inlineStr">
        <is>
          <t>반도체용 인쇄회로기판</t>
        </is>
      </c>
    </row>
    <row r="863">
      <c r="A863" s="1" t="inlineStr">
        <is>
          <t>388790</t>
        </is>
      </c>
      <c r="B863" t="inlineStr">
        <is>
          <t>라이콤</t>
        </is>
      </c>
      <c r="C863" t="inlineStr">
        <is>
          <t>코스닥</t>
        </is>
      </c>
      <c r="D863" t="inlineStr">
        <is>
          <t>IT하드웨어</t>
        </is>
      </c>
      <c r="E863" t="inlineStr">
        <is>
          <t>통신장비</t>
        </is>
      </c>
      <c r="F863" t="inlineStr">
        <is>
          <t>통신 및 방송 장비 제조업</t>
        </is>
      </c>
      <c r="G863" t="n">
        <v>1305.69</v>
      </c>
      <c r="H863" t="n">
        <v>4265</v>
      </c>
      <c r="I863" t="n">
        <v>-8.85</v>
      </c>
      <c r="J863" t="n">
        <v>-1.2</v>
      </c>
      <c r="K863" t="n">
        <v>-5.54</v>
      </c>
      <c r="L863" t="n">
        <v>-2.21</v>
      </c>
      <c r="M863" t="n">
        <v>-6.26</v>
      </c>
      <c r="N863" t="n">
        <v>-12.06</v>
      </c>
      <c r="O863" t="n">
        <v>6.88</v>
      </c>
      <c r="P863" t="n">
        <v>0.18</v>
      </c>
      <c r="Q863" t="n">
        <v>1.17</v>
      </c>
      <c r="R863" t="n">
        <v>0.22</v>
      </c>
      <c r="S863" t="n">
        <v>0.41</v>
      </c>
      <c r="T863" t="n">
        <v>0</v>
      </c>
      <c r="U863" t="n">
        <v>-0.38</v>
      </c>
      <c r="V863" t="n">
        <v>0</v>
      </c>
      <c r="W863" t="n">
        <v>1.8</v>
      </c>
      <c r="X863" t="n">
        <v>0.14</v>
      </c>
      <c r="Y863" t="n">
        <v>4.19</v>
      </c>
      <c r="Z863" t="n">
        <v>-2.77</v>
      </c>
      <c r="AA863" t="inlineStr">
        <is>
          <t>제조업(광증폭기, 광송수신기, 광섬유레이저 외)</t>
        </is>
      </c>
    </row>
    <row r="864">
      <c r="A864" s="1" t="inlineStr">
        <is>
          <t>006800</t>
        </is>
      </c>
      <c r="B864" t="inlineStr">
        <is>
          <t>미래에셋증권</t>
        </is>
      </c>
      <c r="C864" t="inlineStr">
        <is>
          <t>유가</t>
        </is>
      </c>
      <c r="D864" t="inlineStr">
        <is>
          <t>금융</t>
        </is>
      </c>
      <c r="E864" t="inlineStr">
        <is>
          <t>증권</t>
        </is>
      </c>
      <c r="F864" t="inlineStr">
        <is>
          <t>금융 지원 서비스업</t>
        </is>
      </c>
      <c r="G864" t="n">
        <v>135212.24</v>
      </c>
      <c r="H864" t="n">
        <v>24900</v>
      </c>
      <c r="I864" t="n">
        <v>-9.06</v>
      </c>
      <c r="J864" t="n">
        <v>-1.49</v>
      </c>
      <c r="K864" t="n">
        <v>-5.5</v>
      </c>
      <c r="L864" t="n">
        <v>-1.77</v>
      </c>
      <c r="M864" t="n">
        <v>-9.119999999999999</v>
      </c>
      <c r="N864" t="n">
        <v>-21.57</v>
      </c>
      <c r="O864" t="n">
        <v>227.58</v>
      </c>
      <c r="P864" t="n">
        <v>0.73</v>
      </c>
      <c r="Q864" t="n">
        <v>44.13</v>
      </c>
      <c r="R864" t="n">
        <v>-2.14</v>
      </c>
      <c r="S864" t="n">
        <v>-7.7</v>
      </c>
      <c r="T864" t="n">
        <v>-7.76</v>
      </c>
      <c r="U864" t="n">
        <v>16.9</v>
      </c>
      <c r="V864" t="n">
        <v>9.48</v>
      </c>
      <c r="W864" t="n">
        <v>26.53</v>
      </c>
      <c r="X864" t="n">
        <v>0.02</v>
      </c>
      <c r="Y864" t="n">
        <v>6.41</v>
      </c>
      <c r="Z864" t="n">
        <v>-2.77</v>
      </c>
      <c r="AA864" t="inlineStr">
        <is>
          <t>유가증권매매,유가증권위탁매매,유가증권인수</t>
        </is>
      </c>
    </row>
    <row r="865">
      <c r="A865" s="1" t="inlineStr">
        <is>
          <t>027360</t>
        </is>
      </c>
      <c r="B865" t="inlineStr">
        <is>
          <t>아주IB투자</t>
        </is>
      </c>
      <c r="C865" t="inlineStr">
        <is>
          <t>코스닥</t>
        </is>
      </c>
      <c r="D865" t="inlineStr">
        <is>
          <t>금융</t>
        </is>
      </c>
      <c r="E865" t="inlineStr">
        <is>
          <t>기타금융</t>
        </is>
      </c>
      <c r="F865" t="inlineStr">
        <is>
          <t>기타 금융업</t>
        </is>
      </c>
      <c r="G865" t="n">
        <v>3440.53</v>
      </c>
      <c r="H865" t="n">
        <v>2840</v>
      </c>
      <c r="I865" t="n">
        <v>-9.300000000000001</v>
      </c>
      <c r="J865" t="n">
        <v>-1.65</v>
      </c>
      <c r="K865" t="n">
        <v>-4.7</v>
      </c>
      <c r="L865" t="n">
        <v>-1.37</v>
      </c>
      <c r="M865" t="n">
        <v>-11.8</v>
      </c>
      <c r="N865" t="n">
        <v>-18.86</v>
      </c>
      <c r="O865" t="n">
        <v>19.03</v>
      </c>
      <c r="P865" t="n">
        <v>0.13</v>
      </c>
      <c r="Q865" t="n">
        <v>-1.05</v>
      </c>
      <c r="R865" t="n">
        <v>0.02</v>
      </c>
      <c r="S865" t="n">
        <v>-3.4</v>
      </c>
      <c r="T865" t="n">
        <v>0.03</v>
      </c>
      <c r="U865" t="n">
        <v>3.33</v>
      </c>
      <c r="V865" t="n">
        <v>0</v>
      </c>
      <c r="W865" t="n">
        <v>-4.41</v>
      </c>
      <c r="X865" t="n">
        <v>-0.13</v>
      </c>
      <c r="Y865" t="n">
        <v>2.86</v>
      </c>
      <c r="Z865" t="n">
        <v>-2.78</v>
      </c>
      <c r="AA865" t="inlineStr">
        <is>
          <t>기타/미분류</t>
        </is>
      </c>
    </row>
    <row r="866">
      <c r="A866" s="1" t="inlineStr">
        <is>
          <t>100090</t>
        </is>
      </c>
      <c r="B866" t="inlineStr">
        <is>
          <t>SK오션플랜트</t>
        </is>
      </c>
      <c r="C866" t="inlineStr">
        <is>
          <t>유가</t>
        </is>
      </c>
      <c r="D866" t="inlineStr">
        <is>
          <t>에너지·유틸리티</t>
        </is>
      </c>
      <c r="E866" t="inlineStr">
        <is>
          <t>신재생</t>
        </is>
      </c>
      <c r="F866" t="inlineStr">
        <is>
          <t>1차 철강 제조업</t>
        </is>
      </c>
      <c r="G866" t="n">
        <v>6453.99</v>
      </c>
      <c r="H866" t="n">
        <v>10330</v>
      </c>
      <c r="I866" t="n">
        <v>-8.029999999999999</v>
      </c>
      <c r="J866" t="n">
        <v>-0.46</v>
      </c>
      <c r="K866" t="n">
        <v>-5.83</v>
      </c>
      <c r="L866" t="n">
        <v>-2.1</v>
      </c>
      <c r="M866" t="n">
        <v>-6.01</v>
      </c>
      <c r="N866" t="n">
        <v>-13.7</v>
      </c>
      <c r="O866" t="n">
        <v>25.26</v>
      </c>
      <c r="P866" t="n">
        <v>0.53</v>
      </c>
      <c r="Q866" t="n">
        <v>-3.98</v>
      </c>
      <c r="R866" t="n">
        <v>0.97</v>
      </c>
      <c r="S866" t="n">
        <v>-8.73</v>
      </c>
      <c r="T866" t="n">
        <v>-0.07000000000000001</v>
      </c>
      <c r="U866" t="n">
        <v>8.23</v>
      </c>
      <c r="V866" t="n">
        <v>0</v>
      </c>
      <c r="W866" t="n">
        <v>-11.81</v>
      </c>
      <c r="X866" t="n">
        <v>-0.18</v>
      </c>
      <c r="Y866" t="n">
        <v>9.81</v>
      </c>
      <c r="Z866" t="n">
        <v>-2.79</v>
      </c>
      <c r="AA866" t="inlineStr">
        <is>
          <t>해상풍력 하부구조물</t>
        </is>
      </c>
    </row>
    <row r="867">
      <c r="A867" s="1" t="inlineStr">
        <is>
          <t>083650</t>
        </is>
      </c>
      <c r="B867" t="inlineStr">
        <is>
          <t>비에이치아이</t>
        </is>
      </c>
      <c r="C867" t="inlineStr">
        <is>
          <t>코스닥</t>
        </is>
      </c>
      <c r="D867" t="inlineStr">
        <is>
          <t>기계·로봇</t>
        </is>
      </c>
      <c r="E867" t="inlineStr">
        <is>
          <t>기계·로봇</t>
        </is>
      </c>
      <c r="F867" t="inlineStr">
        <is>
          <t>일반 목적용 기계 제조업</t>
        </is>
      </c>
      <c r="G867" t="n">
        <v>14497.44</v>
      </c>
      <c r="H867" t="n">
        <v>46850</v>
      </c>
      <c r="I867" t="n">
        <v>-8.23</v>
      </c>
      <c r="J867" t="n">
        <v>-0.58</v>
      </c>
      <c r="K867" t="n">
        <v>-6.11</v>
      </c>
      <c r="L867" t="n">
        <v>-2.78</v>
      </c>
      <c r="M867" t="n">
        <v>-5.26</v>
      </c>
      <c r="N867" t="n">
        <v>-25.87</v>
      </c>
      <c r="O867" t="n">
        <v>100.21</v>
      </c>
      <c r="P867" t="n">
        <v>0.57</v>
      </c>
      <c r="Q867" t="n">
        <v>37.94</v>
      </c>
      <c r="R867" t="n">
        <v>-13.35</v>
      </c>
      <c r="S867" t="n">
        <v>23.53</v>
      </c>
      <c r="T867" t="n">
        <v>-21.18</v>
      </c>
      <c r="U867" t="n">
        <v>1.31</v>
      </c>
      <c r="V867" t="n">
        <v>-4.62</v>
      </c>
      <c r="W867" t="n">
        <v>26.94</v>
      </c>
      <c r="X867" t="n">
        <v>0.19</v>
      </c>
      <c r="Y867" t="n">
        <v>6.51</v>
      </c>
      <c r="Z867" t="n">
        <v>-2.81</v>
      </c>
      <c r="AA867" t="inlineStr">
        <is>
          <t>보일러,열교환기등</t>
        </is>
      </c>
    </row>
    <row r="868">
      <c r="A868" s="1" t="inlineStr">
        <is>
          <t>298040</t>
        </is>
      </c>
      <c r="B868" t="inlineStr">
        <is>
          <t>효성중공업</t>
        </is>
      </c>
      <c r="C868" t="inlineStr">
        <is>
          <t>유가</t>
        </is>
      </c>
      <c r="D868" t="inlineStr">
        <is>
          <t>전력·원전</t>
        </is>
      </c>
      <c r="E868" t="inlineStr">
        <is>
          <t>전력기기·전선</t>
        </is>
      </c>
      <c r="F868" t="inlineStr">
        <is>
          <t>전동기, 발전기 및 전기 변환 · 공급 · 제어 장치 제조업</t>
        </is>
      </c>
      <c r="G868" t="n">
        <v>176420.45</v>
      </c>
      <c r="H868" t="n">
        <v>1892000</v>
      </c>
      <c r="I868" t="n">
        <v>-14.71</v>
      </c>
      <c r="J868" t="n">
        <v>-7.14</v>
      </c>
      <c r="K868" t="n">
        <v>-2.27</v>
      </c>
      <c r="L868" t="n">
        <v>1.46</v>
      </c>
      <c r="M868" t="n">
        <v>-12.08</v>
      </c>
      <c r="N868" t="n">
        <v>-32.57</v>
      </c>
      <c r="O868" t="n">
        <v>961.26</v>
      </c>
      <c r="P868" t="n">
        <v>0.71</v>
      </c>
      <c r="Q868" t="n">
        <v>-390.37</v>
      </c>
      <c r="R868" t="n">
        <v>-293.45</v>
      </c>
      <c r="S868" t="n">
        <v>81.62</v>
      </c>
      <c r="T868" t="n">
        <v>-82.8</v>
      </c>
      <c r="U868" t="n">
        <v>1.11</v>
      </c>
      <c r="V868" t="n">
        <v>9.48</v>
      </c>
      <c r="W868" t="n">
        <v>-685</v>
      </c>
      <c r="X868" t="n">
        <v>-0.39</v>
      </c>
      <c r="Y868" t="n">
        <v>10.05</v>
      </c>
      <c r="Z868" t="n">
        <v>-2.82</v>
      </c>
      <c r="AA868" t="inlineStr">
        <is>
          <t>-</t>
        </is>
      </c>
    </row>
    <row r="869">
      <c r="A869" s="1" t="inlineStr">
        <is>
          <t>388050</t>
        </is>
      </c>
      <c r="B869" t="inlineStr">
        <is>
          <t>지투파워</t>
        </is>
      </c>
      <c r="C869" t="inlineStr">
        <is>
          <t>코스닥</t>
        </is>
      </c>
      <c r="D869" t="inlineStr">
        <is>
          <t>전력·원전</t>
        </is>
      </c>
      <c r="E869" t="inlineStr">
        <is>
          <t>전력기기·전선</t>
        </is>
      </c>
      <c r="F869" t="inlineStr">
        <is>
          <t>전동기, 발전기 및 전기 변환 · 공급 · 제어 장치 제조업</t>
        </is>
      </c>
      <c r="G869" t="n">
        <v>1534.17</v>
      </c>
      <c r="H869" t="n">
        <v>8200</v>
      </c>
      <c r="I869" t="n">
        <v>-9.35</v>
      </c>
      <c r="J869" t="n">
        <v>-1.7</v>
      </c>
      <c r="K869" t="n">
        <v>-5.2</v>
      </c>
      <c r="L869" t="n">
        <v>-1.87</v>
      </c>
      <c r="M869" t="n">
        <v>-9.59</v>
      </c>
      <c r="N869" t="n">
        <v>-19.61</v>
      </c>
      <c r="O869" t="n">
        <v>14.36</v>
      </c>
      <c r="P869" t="n">
        <v>0.29</v>
      </c>
      <c r="Q869" t="n">
        <v>3.12</v>
      </c>
      <c r="R869" t="n">
        <v>0.02</v>
      </c>
      <c r="S869" t="n">
        <v>-1.33</v>
      </c>
      <c r="T869" t="n">
        <v>-0.01</v>
      </c>
      <c r="U869" t="n">
        <v>1.42</v>
      </c>
      <c r="V869" t="n">
        <v>0</v>
      </c>
      <c r="W869" t="n">
        <v>1.79</v>
      </c>
      <c r="X869" t="n">
        <v>0.12</v>
      </c>
      <c r="Y869" t="n">
        <v>4.59</v>
      </c>
      <c r="Z869" t="n">
        <v>-2.83</v>
      </c>
      <c r="AA869" t="inlineStr">
        <is>
          <t>수·배전반, 태양광발전시스템, 인버터(PCS)</t>
        </is>
      </c>
    </row>
    <row r="870">
      <c r="A870" s="1" t="inlineStr">
        <is>
          <t>214680</t>
        </is>
      </c>
      <c r="B870" t="inlineStr">
        <is>
          <t>디알텍</t>
        </is>
      </c>
      <c r="C870" t="inlineStr">
        <is>
          <t>코스닥</t>
        </is>
      </c>
      <c r="D870" t="inlineStr">
        <is>
          <t>IT하드웨어</t>
        </is>
      </c>
      <c r="E870" t="inlineStr">
        <is>
          <t>전자부품·모듈</t>
        </is>
      </c>
      <c r="F870" t="inlineStr">
        <is>
          <t>의료용 기기 제조업</t>
        </is>
      </c>
      <c r="G870" t="n">
        <v>567.53</v>
      </c>
      <c r="H870" t="n">
        <v>3400</v>
      </c>
      <c r="I870" t="n">
        <v>-4.41</v>
      </c>
      <c r="J870" t="n">
        <v>3.24</v>
      </c>
      <c r="K870" t="n">
        <v>-8.970000000000001</v>
      </c>
      <c r="L870" t="n">
        <v>-5.64</v>
      </c>
      <c r="M870" t="n">
        <v>-0.15</v>
      </c>
      <c r="N870" t="n">
        <v>-14.89</v>
      </c>
      <c r="O870" t="n">
        <v>8.289999999999999</v>
      </c>
      <c r="P870" t="n">
        <v>1.3</v>
      </c>
      <c r="Q870" t="n">
        <v>0.43</v>
      </c>
      <c r="R870" t="n">
        <v>0</v>
      </c>
      <c r="S870" t="n">
        <v>-0.71</v>
      </c>
      <c r="T870" t="n">
        <v>0</v>
      </c>
      <c r="U870" t="n">
        <v>0.37</v>
      </c>
      <c r="V870" t="n">
        <v>0</v>
      </c>
      <c r="W870" t="n">
        <v>-0.28</v>
      </c>
      <c r="X870" t="n">
        <v>-0.05</v>
      </c>
      <c r="Y870" t="n">
        <v>7.88</v>
      </c>
      <c r="Z870" t="n">
        <v>-2.83</v>
      </c>
      <c r="AA870" t="inlineStr">
        <is>
          <t>X-ray Detector, X-ray System</t>
        </is>
      </c>
    </row>
    <row r="871">
      <c r="A871" s="1" t="inlineStr">
        <is>
          <t>066310</t>
        </is>
      </c>
      <c r="B871" t="inlineStr">
        <is>
          <t>큐에스아이</t>
        </is>
      </c>
      <c r="C871" t="inlineStr">
        <is>
          <t>코스닥</t>
        </is>
      </c>
      <c r="D871" t="inlineStr">
        <is>
          <t>반도체</t>
        </is>
      </c>
      <c r="E871" t="inlineStr">
        <is>
          <t>팹리스·설계</t>
        </is>
      </c>
      <c r="F871" t="inlineStr">
        <is>
          <t>반도체 제조업</t>
        </is>
      </c>
      <c r="G871" t="n">
        <v>700.9299999999999</v>
      </c>
      <c r="H871" t="n">
        <v>7560</v>
      </c>
      <c r="I871" t="n">
        <v>-9.66</v>
      </c>
      <c r="J871" t="n">
        <v>-2.01</v>
      </c>
      <c r="K871" t="n">
        <v>-5.26</v>
      </c>
      <c r="L871" t="n">
        <v>-1.93</v>
      </c>
      <c r="M871" t="n">
        <v>-5.74</v>
      </c>
      <c r="N871" t="n">
        <v>-3.94</v>
      </c>
      <c r="O871" t="n">
        <v>3.07</v>
      </c>
      <c r="P871" t="n">
        <v>0.42</v>
      </c>
      <c r="Q871" t="n">
        <v>0.72</v>
      </c>
      <c r="R871" t="n">
        <v>1.32</v>
      </c>
      <c r="S871" t="n">
        <v>-0.29</v>
      </c>
      <c r="T871" t="n">
        <v>0</v>
      </c>
      <c r="U871" t="n">
        <v>0.3</v>
      </c>
      <c r="V871" t="n">
        <v>0</v>
      </c>
      <c r="W871" t="n">
        <v>1.75</v>
      </c>
      <c r="X871" t="n">
        <v>0.25</v>
      </c>
      <c r="Y871" t="n">
        <v>3.15</v>
      </c>
      <c r="Z871" t="n">
        <v>-2.84</v>
      </c>
      <c r="AA871" t="inlineStr">
        <is>
          <t>레이저다이오드(LaserDiode)</t>
        </is>
      </c>
    </row>
    <row r="872">
      <c r="A872" s="1" t="inlineStr">
        <is>
          <t>222800</t>
        </is>
      </c>
      <c r="B872" t="inlineStr">
        <is>
          <t>심텍</t>
        </is>
      </c>
      <c r="C872" t="inlineStr">
        <is>
          <t>코스닥</t>
        </is>
      </c>
      <c r="D872" t="inlineStr">
        <is>
          <t>반도체</t>
        </is>
      </c>
      <c r="E872" t="inlineStr">
        <is>
          <t>기판·패키징</t>
        </is>
      </c>
      <c r="F872" t="inlineStr">
        <is>
          <t>전자부품 제조업</t>
        </is>
      </c>
      <c r="G872" t="n">
        <v>47720.81</v>
      </c>
      <c r="H872" t="n">
        <v>124000</v>
      </c>
      <c r="I872" t="n">
        <v>-11.91</v>
      </c>
      <c r="J872" t="n">
        <v>-4.26</v>
      </c>
      <c r="K872" t="n">
        <v>-2.13</v>
      </c>
      <c r="L872" t="n">
        <v>1.2</v>
      </c>
      <c r="M872" t="n">
        <v>-17.61</v>
      </c>
      <c r="N872" t="n">
        <v>-5.13</v>
      </c>
      <c r="O872" t="n">
        <v>1278.95</v>
      </c>
      <c r="P872" t="n">
        <v>1.08</v>
      </c>
      <c r="Q872" t="n">
        <v>87.67</v>
      </c>
      <c r="R872" t="n">
        <v>-144.32</v>
      </c>
      <c r="S872" t="n">
        <v>-190.85</v>
      </c>
      <c r="T872" t="n">
        <v>-10.16</v>
      </c>
      <c r="U872" t="n">
        <v>185.66</v>
      </c>
      <c r="V872" t="n">
        <v>8.449999999999999</v>
      </c>
      <c r="W872" t="n">
        <v>-257.66</v>
      </c>
      <c r="X872" t="n">
        <v>-0.54</v>
      </c>
      <c r="Y872" t="n">
        <v>5.32</v>
      </c>
      <c r="Z872" t="n">
        <v>-2.86</v>
      </c>
      <c r="AA872" t="inlineStr">
        <is>
          <t>반도체용 인쇄회로기판</t>
        </is>
      </c>
    </row>
    <row r="873">
      <c r="A873" s="1" t="inlineStr">
        <is>
          <t>001530</t>
        </is>
      </c>
      <c r="B873" t="inlineStr">
        <is>
          <t>디아이동일</t>
        </is>
      </c>
      <c r="C873" t="inlineStr">
        <is>
          <t>유가</t>
        </is>
      </c>
      <c r="D873" t="inlineStr">
        <is>
          <t>소비재</t>
        </is>
      </c>
      <c r="E873" t="inlineStr">
        <is>
          <t>의류·잡화</t>
        </is>
      </c>
      <c r="F873" t="inlineStr">
        <is>
          <t>상품 중개업</t>
        </is>
      </c>
      <c r="G873" t="n">
        <v>5458.57</v>
      </c>
      <c r="H873" t="n">
        <v>26350</v>
      </c>
      <c r="I873" t="n">
        <v>-4.56</v>
      </c>
      <c r="J873" t="n">
        <v>3.01</v>
      </c>
      <c r="K873" t="n">
        <v>-8.51</v>
      </c>
      <c r="L873" t="n">
        <v>-4.78</v>
      </c>
      <c r="M873" t="n">
        <v>-3.12</v>
      </c>
      <c r="N873" t="n">
        <v>-1.31</v>
      </c>
      <c r="O873" t="n">
        <v>13.55</v>
      </c>
      <c r="P873" t="n">
        <v>1.63</v>
      </c>
      <c r="Q873" t="n">
        <v>-0.05</v>
      </c>
      <c r="R873" t="n">
        <v>0.46</v>
      </c>
      <c r="S873" t="n">
        <v>-5.64</v>
      </c>
      <c r="T873" t="n">
        <v>0</v>
      </c>
      <c r="U873" t="n">
        <v>5.24</v>
      </c>
      <c r="V873" t="n">
        <v>0</v>
      </c>
      <c r="W873" t="n">
        <v>-5.23</v>
      </c>
      <c r="X873" t="n">
        <v>-0.1</v>
      </c>
      <c r="Y873" t="n">
        <v>10.83</v>
      </c>
      <c r="Z873" t="n">
        <v>-2.86</v>
      </c>
      <c r="AA873" t="inlineStr">
        <is>
          <t>면사,화섬사,면포,혼방포,스포츠웨어용 신합섬 제조,도매,수출</t>
        </is>
      </c>
    </row>
    <row r="874">
      <c r="A874" s="1" t="inlineStr">
        <is>
          <t>166480</t>
        </is>
      </c>
      <c r="B874" t="inlineStr">
        <is>
          <t>코아스템켐온</t>
        </is>
      </c>
      <c r="C874" t="inlineStr">
        <is>
          <t>코스닥</t>
        </is>
      </c>
      <c r="D874" t="inlineStr">
        <is>
          <t>바이오·헬스케어</t>
        </is>
      </c>
      <c r="E874" t="inlineStr">
        <is>
          <t>신약개발</t>
        </is>
      </c>
      <c r="F874" t="inlineStr">
        <is>
          <t>의약품 제조업</t>
        </is>
      </c>
      <c r="G874" t="n">
        <v>975.46</v>
      </c>
      <c r="H874" t="n">
        <v>1845</v>
      </c>
      <c r="I874" t="n">
        <v>-4.42</v>
      </c>
      <c r="J874" t="n">
        <v>3.23</v>
      </c>
      <c r="K874" t="n">
        <v>-8.44</v>
      </c>
      <c r="L874" t="n">
        <v>-5.11</v>
      </c>
      <c r="M874" t="n">
        <v>-9.56</v>
      </c>
      <c r="N874" t="n">
        <v>-12.56</v>
      </c>
      <c r="O874" t="n">
        <v>4.48</v>
      </c>
      <c r="P874" t="n">
        <v>1.66</v>
      </c>
      <c r="Q874" t="n">
        <v>0.12</v>
      </c>
      <c r="R874" t="n">
        <v>0.01</v>
      </c>
      <c r="S874" t="n">
        <v>-0.65</v>
      </c>
      <c r="T874" t="n">
        <v>-0.08</v>
      </c>
      <c r="U874" t="n">
        <v>0.73</v>
      </c>
      <c r="V874" t="n">
        <v>0</v>
      </c>
      <c r="W874" t="n">
        <v>-0.61</v>
      </c>
      <c r="X874" t="n">
        <v>-0.06</v>
      </c>
      <c r="Y874" t="n">
        <v>2.99</v>
      </c>
      <c r="Z874" t="n">
        <v>-2.86</v>
      </c>
      <c r="AA874" t="inlineStr">
        <is>
          <t>줄기세포 치료제</t>
        </is>
      </c>
    </row>
    <row r="875">
      <c r="A875" s="1" t="inlineStr">
        <is>
          <t>039610</t>
        </is>
      </c>
      <c r="B875" t="inlineStr">
        <is>
          <t>화성밸브</t>
        </is>
      </c>
      <c r="C875" t="inlineStr">
        <is>
          <t>코스닥</t>
        </is>
      </c>
      <c r="D875" t="inlineStr">
        <is>
          <t>기계·로봇</t>
        </is>
      </c>
      <c r="E875" t="inlineStr">
        <is>
          <t>기계·로봇</t>
        </is>
      </c>
      <c r="F875" t="inlineStr">
        <is>
          <t>일반 목적용 기계 제조업</t>
        </is>
      </c>
      <c r="G875" t="n">
        <v>789.11</v>
      </c>
      <c r="H875" t="n">
        <v>7580</v>
      </c>
      <c r="I875" t="n">
        <v>-6.95</v>
      </c>
      <c r="J875" t="n">
        <v>0.7</v>
      </c>
      <c r="K875" t="n">
        <v>-6.65</v>
      </c>
      <c r="L875" t="n">
        <v>-3.32</v>
      </c>
      <c r="M875" t="n">
        <v>26.97</v>
      </c>
      <c r="N875" t="n">
        <v>25.91</v>
      </c>
      <c r="O875" t="n">
        <v>240.19</v>
      </c>
      <c r="P875" t="n">
        <v>2.75</v>
      </c>
      <c r="Q875" t="n">
        <v>1.05</v>
      </c>
      <c r="R875" t="n">
        <v>0</v>
      </c>
      <c r="S875" t="n">
        <v>-1.18</v>
      </c>
      <c r="T875" t="n">
        <v>-0.08</v>
      </c>
      <c r="U875" t="n">
        <v>1.29</v>
      </c>
      <c r="V875" t="n">
        <v>0</v>
      </c>
      <c r="W875" t="n">
        <v>-0.21</v>
      </c>
      <c r="X875" t="n">
        <v>-0.03</v>
      </c>
      <c r="Y875" t="n">
        <v>0.08</v>
      </c>
      <c r="Z875" t="n">
        <v>-2.88</v>
      </c>
      <c r="AA875" t="inlineStr">
        <is>
          <t>가스밸브, 매몰용접용 볼밸브, 온수분배기</t>
        </is>
      </c>
    </row>
    <row r="876">
      <c r="A876" s="1" t="inlineStr">
        <is>
          <t>029460</t>
        </is>
      </c>
      <c r="B876" t="inlineStr">
        <is>
          <t>케이씨</t>
        </is>
      </c>
      <c r="C876" t="inlineStr">
        <is>
          <t>유가</t>
        </is>
      </c>
      <c r="D876" t="inlineStr">
        <is>
          <t>반도체</t>
        </is>
      </c>
      <c r="E876" t="inlineStr">
        <is>
          <t>소재·부품</t>
        </is>
      </c>
      <c r="F876" t="inlineStr">
        <is>
          <t>측정, 시험, 항해, 제어 및 기타 정밀기기 제조업; 광학기기 제외</t>
        </is>
      </c>
      <c r="G876" t="n">
        <v>3972.9</v>
      </c>
      <c r="H876" t="n">
        <v>36050</v>
      </c>
      <c r="I876" t="n">
        <v>-11.1</v>
      </c>
      <c r="J876" t="n">
        <v>-3.53</v>
      </c>
      <c r="K876" t="n">
        <v>-4.12</v>
      </c>
      <c r="L876" t="n">
        <v>-0.39</v>
      </c>
      <c r="M876" t="n">
        <v>-18.35</v>
      </c>
      <c r="N876" t="n">
        <v>-9.42</v>
      </c>
      <c r="O876" t="n">
        <v>9.23</v>
      </c>
      <c r="P876" t="n">
        <v>0.52</v>
      </c>
      <c r="Q876" t="n">
        <v>-0.85</v>
      </c>
      <c r="R876" t="n">
        <v>0.24</v>
      </c>
      <c r="S876" t="n">
        <v>-0.01</v>
      </c>
      <c r="T876" t="n">
        <v>0.24</v>
      </c>
      <c r="U876" t="n">
        <v>-0.25</v>
      </c>
      <c r="V876" t="n">
        <v>0</v>
      </c>
      <c r="W876" t="n">
        <v>-0.38</v>
      </c>
      <c r="X876" t="n">
        <v>-0.01</v>
      </c>
      <c r="Y876" t="n">
        <v>2.05</v>
      </c>
      <c r="Z876" t="n">
        <v>-2.88</v>
      </c>
      <c r="AA876" t="inlineStr">
        <is>
          <t>가스/Chemical 공급 장치 등 제조 및 판매</t>
        </is>
      </c>
    </row>
    <row r="877">
      <c r="A877" s="1" t="inlineStr">
        <is>
          <t>091590</t>
        </is>
      </c>
      <c r="B877" t="inlineStr">
        <is>
          <t>남화토건</t>
        </is>
      </c>
      <c r="C877" t="inlineStr">
        <is>
          <t>코스닥</t>
        </is>
      </c>
      <c r="D877" t="inlineStr">
        <is>
          <t>건설·건자재</t>
        </is>
      </c>
      <c r="E877" t="inlineStr">
        <is>
          <t>건설</t>
        </is>
      </c>
      <c r="F877" t="inlineStr">
        <is>
          <t>건물 건설업</t>
        </is>
      </c>
      <c r="G877" t="n">
        <v>592.87</v>
      </c>
      <c r="H877" t="n">
        <v>5050</v>
      </c>
      <c r="I877" t="n">
        <v>-10.33</v>
      </c>
      <c r="J877" t="n">
        <v>-2.68</v>
      </c>
      <c r="K877" t="n">
        <v>-4.9</v>
      </c>
      <c r="L877" t="n">
        <v>-1.57</v>
      </c>
      <c r="M877" t="n">
        <v>-11.4</v>
      </c>
      <c r="N877" t="n">
        <v>-21.71</v>
      </c>
      <c r="O877" t="n">
        <v>5</v>
      </c>
      <c r="P877" t="n">
        <v>0.19</v>
      </c>
      <c r="Q877" t="n">
        <v>2.04</v>
      </c>
      <c r="R877" t="n">
        <v>0.02</v>
      </c>
      <c r="S877" t="n">
        <v>-0.42</v>
      </c>
      <c r="T877" t="n">
        <v>0</v>
      </c>
      <c r="U877" t="n">
        <v>0.43</v>
      </c>
      <c r="V877" t="n">
        <v>0</v>
      </c>
      <c r="W877" t="n">
        <v>1.63</v>
      </c>
      <c r="X877" t="n">
        <v>0.28</v>
      </c>
      <c r="Y877" t="n">
        <v>3.81</v>
      </c>
      <c r="Z877" t="n">
        <v>-2.9</v>
      </c>
      <c r="AA877" t="inlineStr">
        <is>
          <t>건축공사, 토목공사</t>
        </is>
      </c>
    </row>
    <row r="878">
      <c r="A878" s="1" t="inlineStr">
        <is>
          <t>468670</t>
        </is>
      </c>
      <c r="B878" t="inlineStr">
        <is>
          <t>브릴스</t>
        </is>
      </c>
      <c r="C878" t="inlineStr">
        <is>
          <t>코스닥</t>
        </is>
      </c>
      <c r="D878" t="inlineStr">
        <is>
          <t>기계·로봇</t>
        </is>
      </c>
      <c r="E878" t="inlineStr">
        <is>
          <t>기계·로봇</t>
        </is>
      </c>
      <c r="F878" t="inlineStr">
        <is>
          <t>특수 목적용 기계 제조업</t>
        </is>
      </c>
      <c r="G878" t="n">
        <v>1846.59</v>
      </c>
      <c r="H878" t="n">
        <v>16250</v>
      </c>
      <c r="I878" t="n">
        <v>-17.93</v>
      </c>
      <c r="J878" t="n">
        <v>-10.28</v>
      </c>
      <c r="K878" t="n">
        <v>0.31</v>
      </c>
      <c r="L878" t="n">
        <v>3.64</v>
      </c>
      <c r="M878" t="n">
        <v>-13.84</v>
      </c>
      <c r="O878" t="n">
        <v>711.91</v>
      </c>
      <c r="P878" t="n">
        <v>0.52</v>
      </c>
      <c r="Q878" t="n">
        <v>-0.83</v>
      </c>
      <c r="R878" t="n">
        <v>0.09</v>
      </c>
      <c r="S878" t="n">
        <v>-26.08</v>
      </c>
      <c r="T878" t="n">
        <v>-1.31</v>
      </c>
      <c r="U878" t="n">
        <v>27.22</v>
      </c>
      <c r="V878" t="n">
        <v>0</v>
      </c>
      <c r="W878" t="n">
        <v>-28.13</v>
      </c>
      <c r="X878" t="n">
        <v>-1.52</v>
      </c>
      <c r="Y878" t="n">
        <v>0.18</v>
      </c>
      <c r="Z878" t="n">
        <v>-2.91</v>
      </c>
      <c r="AA878" t="inlineStr">
        <is>
          <t>로봇 모듈화 플랫폼 솔루션</t>
        </is>
      </c>
    </row>
    <row r="879">
      <c r="A879" s="1" t="inlineStr">
        <is>
          <t>095500</t>
        </is>
      </c>
      <c r="B879" t="inlineStr">
        <is>
          <t>미래나노텍</t>
        </is>
      </c>
      <c r="C879" t="inlineStr">
        <is>
          <t>코스닥</t>
        </is>
      </c>
      <c r="D879" t="inlineStr">
        <is>
          <t>디스플레이</t>
        </is>
      </c>
      <c r="E879" t="inlineStr">
        <is>
          <t>장비·소재</t>
        </is>
      </c>
      <c r="F879" t="inlineStr">
        <is>
          <t>플라스틱제품 제조업</t>
        </is>
      </c>
      <c r="G879" t="n">
        <v>2040.46</v>
      </c>
      <c r="H879" t="n">
        <v>6580</v>
      </c>
      <c r="I879" t="n">
        <v>-8</v>
      </c>
      <c r="J879" t="n">
        <v>-0.35</v>
      </c>
      <c r="K879" t="n">
        <v>-5.6</v>
      </c>
      <c r="L879" t="n">
        <v>-2.27</v>
      </c>
      <c r="M879" t="n">
        <v>-4.22</v>
      </c>
      <c r="N879" t="n">
        <v>-0.3</v>
      </c>
      <c r="O879" t="n">
        <v>3.71</v>
      </c>
      <c r="P879" t="n">
        <v>0.6</v>
      </c>
      <c r="Q879" t="n">
        <v>-1.98</v>
      </c>
      <c r="R879" t="n">
        <v>-0.67</v>
      </c>
      <c r="S879" t="n">
        <v>-1.33</v>
      </c>
      <c r="T879" t="n">
        <v>-0.12</v>
      </c>
      <c r="U879" t="n">
        <v>1.47</v>
      </c>
      <c r="V879" t="n">
        <v>0</v>
      </c>
      <c r="W879" t="n">
        <v>-4.1</v>
      </c>
      <c r="X879" t="n">
        <v>-0.2</v>
      </c>
      <c r="Y879" t="n">
        <v>4.42</v>
      </c>
      <c r="Z879" t="n">
        <v>-2.92</v>
      </c>
      <c r="AA879" t="inlineStr">
        <is>
          <t>LCDBLU용광학필름</t>
        </is>
      </c>
    </row>
    <row r="880">
      <c r="A880" s="1" t="inlineStr">
        <is>
          <t>075580</t>
        </is>
      </c>
      <c r="B880" t="inlineStr">
        <is>
          <t>세진중공업</t>
        </is>
      </c>
      <c r="C880" t="inlineStr">
        <is>
          <t>유가</t>
        </is>
      </c>
      <c r="D880" t="inlineStr">
        <is>
          <t>조선</t>
        </is>
      </c>
      <c r="E880" t="inlineStr">
        <is>
          <t>기자재</t>
        </is>
      </c>
      <c r="F880" t="inlineStr">
        <is>
          <t>선박 및 보트 건조업</t>
        </is>
      </c>
      <c r="G880" t="n">
        <v>4496.79</v>
      </c>
      <c r="H880" t="n">
        <v>7910</v>
      </c>
      <c r="I880" t="n">
        <v>-8.609999999999999</v>
      </c>
      <c r="J880" t="n">
        <v>-1.04</v>
      </c>
      <c r="K880" t="n">
        <v>-5.95</v>
      </c>
      <c r="L880" t="n">
        <v>-2.22</v>
      </c>
      <c r="M880" t="n">
        <v>-7.59</v>
      </c>
      <c r="N880" t="n">
        <v>-20.9</v>
      </c>
      <c r="O880" t="n">
        <v>6.55</v>
      </c>
      <c r="P880" t="n">
        <v>0.59</v>
      </c>
      <c r="Q880" t="n">
        <v>1.39</v>
      </c>
      <c r="R880" t="n">
        <v>-0.07000000000000001</v>
      </c>
      <c r="S880" t="n">
        <v>-1.64</v>
      </c>
      <c r="T880" t="n">
        <v>0.11</v>
      </c>
      <c r="U880" t="n">
        <v>1.46</v>
      </c>
      <c r="V880" t="n">
        <v>0</v>
      </c>
      <c r="W880" t="n">
        <v>-0.21</v>
      </c>
      <c r="X880" t="n">
        <v>0</v>
      </c>
      <c r="Y880" t="n">
        <v>1.65</v>
      </c>
      <c r="Z880" t="n">
        <v>-2.96</v>
      </c>
      <c r="AA880" t="inlineStr">
        <is>
          <t>선박 Deck House, LPG Tank, Upper Deck Unit, 해양플랜트 Living Quarter</t>
        </is>
      </c>
    </row>
    <row r="881">
      <c r="A881" s="1" t="inlineStr">
        <is>
          <t>034020</t>
        </is>
      </c>
      <c r="B881" t="inlineStr">
        <is>
          <t>두산에너빌리티</t>
        </is>
      </c>
      <c r="C881" t="inlineStr">
        <is>
          <t>유가</t>
        </is>
      </c>
      <c r="D881" t="inlineStr">
        <is>
          <t>전력·원전</t>
        </is>
      </c>
      <c r="E881" t="inlineStr">
        <is>
          <t>원전</t>
        </is>
      </c>
      <c r="F881" t="inlineStr">
        <is>
          <t>일반 목적용 기계 제조업</t>
        </is>
      </c>
      <c r="G881" t="n">
        <v>402272.4</v>
      </c>
      <c r="H881" t="n">
        <v>62800</v>
      </c>
      <c r="I881" t="n">
        <v>-8.789999999999999</v>
      </c>
      <c r="J881" t="n">
        <v>-1.22</v>
      </c>
      <c r="K881" t="n">
        <v>-5.71</v>
      </c>
      <c r="L881" t="n">
        <v>-1.98</v>
      </c>
      <c r="M881" t="n">
        <v>-10.54</v>
      </c>
      <c r="N881" t="n">
        <v>-25.06</v>
      </c>
      <c r="O881" t="n">
        <v>1213.46</v>
      </c>
      <c r="P881" t="n">
        <v>0.64</v>
      </c>
      <c r="Q881" t="n">
        <v>-236.72</v>
      </c>
      <c r="R881" t="n">
        <v>213.18</v>
      </c>
      <c r="S881" t="n">
        <v>-129.69</v>
      </c>
      <c r="T881" t="n">
        <v>-122.78</v>
      </c>
      <c r="U881" t="n">
        <v>263.75</v>
      </c>
      <c r="V881" t="n">
        <v>-58.36</v>
      </c>
      <c r="W881" t="n">
        <v>-276.01</v>
      </c>
      <c r="X881" t="n">
        <v>-0.07000000000000001</v>
      </c>
      <c r="Y881" t="n">
        <v>11.06</v>
      </c>
      <c r="Z881" t="n">
        <v>-2.97</v>
      </c>
      <c r="AA881" t="inlineStr">
        <is>
          <t>기관,터어빈,선박용엔진,주단조품,제강제품 제조/종합건설</t>
        </is>
      </c>
    </row>
    <row r="882">
      <c r="A882" s="1" t="inlineStr">
        <is>
          <t>005070</t>
        </is>
      </c>
      <c r="B882" t="inlineStr">
        <is>
          <t>코스모신소재</t>
        </is>
      </c>
      <c r="C882" t="inlineStr">
        <is>
          <t>유가</t>
        </is>
      </c>
      <c r="D882" t="inlineStr">
        <is>
          <t>2차전지</t>
        </is>
      </c>
      <c r="E882" t="inlineStr">
        <is>
          <t>양극재·전구체</t>
        </is>
      </c>
      <c r="F882" t="inlineStr">
        <is>
          <t>기타 화학제품 제조업</t>
        </is>
      </c>
      <c r="G882" t="n">
        <v>14132.8</v>
      </c>
      <c r="H882" t="n">
        <v>42550</v>
      </c>
      <c r="I882" t="n">
        <v>-9.050000000000001</v>
      </c>
      <c r="J882" t="n">
        <v>-1.48</v>
      </c>
      <c r="K882" t="n">
        <v>-5.34</v>
      </c>
      <c r="L882" t="n">
        <v>-1.61</v>
      </c>
      <c r="M882" t="n">
        <v>-2.96</v>
      </c>
      <c r="N882" t="n">
        <v>2.28</v>
      </c>
      <c r="O882" t="n">
        <v>47.76</v>
      </c>
      <c r="P882" t="n">
        <v>0.6899999999999999</v>
      </c>
      <c r="Q882" t="n">
        <v>-13.26</v>
      </c>
      <c r="R882" t="n">
        <v>-5.74</v>
      </c>
      <c r="S882" t="n">
        <v>-4.07</v>
      </c>
      <c r="T882" t="n">
        <v>-0.31</v>
      </c>
      <c r="U882" t="n">
        <v>4.39</v>
      </c>
      <c r="V882" t="n">
        <v>0</v>
      </c>
      <c r="W882" t="n">
        <v>-23.38</v>
      </c>
      <c r="X882" t="n">
        <v>-0.17</v>
      </c>
      <c r="Y882" t="n">
        <v>9</v>
      </c>
      <c r="Z882" t="n">
        <v>-2.98</v>
      </c>
      <c r="AA882" t="inlineStr">
        <is>
          <t>이차전지양극활물질,기능성필름</t>
        </is>
      </c>
    </row>
    <row r="883">
      <c r="A883" s="1" t="inlineStr">
        <is>
          <t>073010</t>
        </is>
      </c>
      <c r="B883" t="inlineStr">
        <is>
          <t>케이에스피</t>
        </is>
      </c>
      <c r="C883" t="inlineStr">
        <is>
          <t>코스닥</t>
        </is>
      </c>
      <c r="D883" t="inlineStr">
        <is>
          <t>조선</t>
        </is>
      </c>
      <c r="E883" t="inlineStr">
        <is>
          <t>기자재</t>
        </is>
      </c>
      <c r="F883" t="inlineStr">
        <is>
          <t>일반 목적용 기계 제조업</t>
        </is>
      </c>
      <c r="G883" t="n">
        <v>1057.03</v>
      </c>
      <c r="H883" t="n">
        <v>2630</v>
      </c>
      <c r="I883" t="n">
        <v>-9.380000000000001</v>
      </c>
      <c r="J883" t="n">
        <v>-1.73</v>
      </c>
      <c r="K883" t="n">
        <v>-5.05</v>
      </c>
      <c r="L883" t="n">
        <v>-1.72</v>
      </c>
      <c r="M883" t="n">
        <v>-6.24</v>
      </c>
      <c r="N883" t="n">
        <v>-22.42</v>
      </c>
      <c r="O883" t="n">
        <v>3.33</v>
      </c>
      <c r="P883" t="n">
        <v>0.41</v>
      </c>
      <c r="Q883" t="n">
        <v>0.91</v>
      </c>
      <c r="R883" t="n">
        <v>-0.58</v>
      </c>
      <c r="S883" t="n">
        <v>-0.9</v>
      </c>
      <c r="T883" t="n">
        <v>0.2</v>
      </c>
      <c r="U883" t="n">
        <v>0.62</v>
      </c>
      <c r="V883" t="n">
        <v>0</v>
      </c>
      <c r="W883" t="n">
        <v>-0.36</v>
      </c>
      <c r="X883" t="n">
        <v>-0.03</v>
      </c>
      <c r="Y883" t="n">
        <v>3.68</v>
      </c>
      <c r="Z883" t="n">
        <v>-3</v>
      </c>
      <c r="AA883" t="inlineStr">
        <is>
          <t>선박용엔진밸브,형단조품</t>
        </is>
      </c>
    </row>
    <row r="884">
      <c r="A884" s="1" t="inlineStr">
        <is>
          <t>254490</t>
        </is>
      </c>
      <c r="B884" t="inlineStr">
        <is>
          <t>미래반도체</t>
        </is>
      </c>
      <c r="C884" t="inlineStr">
        <is>
          <t>코스닥</t>
        </is>
      </c>
      <c r="D884" t="inlineStr">
        <is>
          <t>반도체</t>
        </is>
      </c>
      <c r="E884" t="inlineStr">
        <is>
          <t>소재·부품</t>
        </is>
      </c>
      <c r="F884" t="inlineStr">
        <is>
          <t>기타 전문 도매업</t>
        </is>
      </c>
      <c r="G884" t="n">
        <v>2107.95</v>
      </c>
      <c r="H884" t="n">
        <v>14600</v>
      </c>
      <c r="I884" t="n">
        <v>-14.04</v>
      </c>
      <c r="J884" t="n">
        <v>-6.39</v>
      </c>
      <c r="K884" t="n">
        <v>-2.47</v>
      </c>
      <c r="L884" t="n">
        <v>0.86</v>
      </c>
      <c r="M884" t="n">
        <v>-14.12</v>
      </c>
      <c r="N884" t="n">
        <v>-1.88</v>
      </c>
      <c r="O884" t="n">
        <v>6.25</v>
      </c>
      <c r="P884" t="n">
        <v>0.32</v>
      </c>
      <c r="Q884" t="n">
        <v>-4.32</v>
      </c>
      <c r="R884" t="n">
        <v>0.03</v>
      </c>
      <c r="S884" t="n">
        <v>0.14</v>
      </c>
      <c r="T884" t="n">
        <v>0</v>
      </c>
      <c r="U884" t="n">
        <v>-0.14</v>
      </c>
      <c r="V884" t="n">
        <v>0</v>
      </c>
      <c r="W884" t="n">
        <v>-4.15</v>
      </c>
      <c r="X884" t="n">
        <v>-0.2</v>
      </c>
      <c r="Y884" t="n">
        <v>1.58</v>
      </c>
      <c r="Z884" t="n">
        <v>-3.03</v>
      </c>
      <c r="AA884" t="inlineStr">
        <is>
          <t>반도체</t>
        </is>
      </c>
    </row>
    <row r="885">
      <c r="A885" s="1" t="inlineStr">
        <is>
          <t>036810</t>
        </is>
      </c>
      <c r="B885" t="inlineStr">
        <is>
          <t>에프에스티</t>
        </is>
      </c>
      <c r="C885" t="inlineStr">
        <is>
          <t>코스닥</t>
        </is>
      </c>
      <c r="D885" t="inlineStr">
        <is>
          <t>반도체</t>
        </is>
      </c>
      <c r="E885" t="inlineStr">
        <is>
          <t>소재·부품</t>
        </is>
      </c>
      <c r="F885" t="inlineStr">
        <is>
          <t>전자부품 제조업</t>
        </is>
      </c>
      <c r="G885" t="n">
        <v>5910.39</v>
      </c>
      <c r="H885" t="n">
        <v>27300</v>
      </c>
      <c r="I885" t="n">
        <v>-14.4</v>
      </c>
      <c r="J885" t="n">
        <v>-6.75</v>
      </c>
      <c r="K885" t="n">
        <v>-3.36</v>
      </c>
      <c r="L885" t="n">
        <v>-0.03</v>
      </c>
      <c r="M885" t="n">
        <v>-14.55</v>
      </c>
      <c r="N885" t="n">
        <v>4.4</v>
      </c>
      <c r="O885" t="n">
        <v>45.86</v>
      </c>
      <c r="P885" t="n">
        <v>0.92</v>
      </c>
      <c r="Q885" t="n">
        <v>21.9</v>
      </c>
      <c r="R885" t="n">
        <v>-9.789999999999999</v>
      </c>
      <c r="S885" t="n">
        <v>-16.11</v>
      </c>
      <c r="T885" t="n">
        <v>18.12</v>
      </c>
      <c r="U885" t="n">
        <v>-1.9</v>
      </c>
      <c r="V885" t="n">
        <v>0</v>
      </c>
      <c r="W885" t="n">
        <v>14.13</v>
      </c>
      <c r="X885" t="n">
        <v>0.24</v>
      </c>
      <c r="Y885" t="n">
        <v>10.3</v>
      </c>
      <c r="Z885" t="n">
        <v>-3.05</v>
      </c>
      <c r="AA885" t="inlineStr">
        <is>
          <t>펠리클(반도체부품), 칠러장비, 반도체유통</t>
        </is>
      </c>
    </row>
    <row r="886">
      <c r="A886" s="1" t="inlineStr">
        <is>
          <t>002380</t>
        </is>
      </c>
      <c r="B886" t="inlineStr">
        <is>
          <t>케이씨씨</t>
        </is>
      </c>
      <c r="C886" t="inlineStr">
        <is>
          <t>유가</t>
        </is>
      </c>
      <c r="D886" t="inlineStr">
        <is>
          <t>건설·건자재</t>
        </is>
      </c>
      <c r="E886" t="inlineStr">
        <is>
          <t>건자재</t>
        </is>
      </c>
      <c r="F886" t="inlineStr">
        <is>
          <t>기타 화학제품 제조업</t>
        </is>
      </c>
      <c r="G886" t="n">
        <v>33641.19</v>
      </c>
      <c r="H886" t="n">
        <v>391500</v>
      </c>
      <c r="I886" t="n">
        <v>-4.79</v>
      </c>
      <c r="J886" t="n">
        <v>2.78</v>
      </c>
      <c r="K886" t="n">
        <v>-8.630000000000001</v>
      </c>
      <c r="L886" t="n">
        <v>-4.9</v>
      </c>
      <c r="M886" t="n">
        <v>-10.1</v>
      </c>
      <c r="N886" t="n">
        <v>-15.99</v>
      </c>
      <c r="O886" t="n">
        <v>114.05</v>
      </c>
      <c r="P886" t="n">
        <v>1.32</v>
      </c>
      <c r="Q886" t="n">
        <v>-13.31</v>
      </c>
      <c r="R886" t="n">
        <v>19.73</v>
      </c>
      <c r="S886" t="n">
        <v>-13.93</v>
      </c>
      <c r="T886" t="n">
        <v>-9.52</v>
      </c>
      <c r="U886" t="n">
        <v>23.61</v>
      </c>
      <c r="V886" t="n">
        <v>-0.53</v>
      </c>
      <c r="W886" t="n">
        <v>-17.03</v>
      </c>
      <c r="X886" t="n">
        <v>-0.05</v>
      </c>
      <c r="Y886" t="n">
        <v>19.6</v>
      </c>
      <c r="Z886" t="n">
        <v>-3.06</v>
      </c>
      <c r="AA886" t="inlineStr">
        <is>
          <t>건축용단열재,내외장재,스레트,밤라이트,암면,석고보드,판유리 제조</t>
        </is>
      </c>
    </row>
    <row r="887">
      <c r="A887" s="1" t="inlineStr">
        <is>
          <t>083310</t>
        </is>
      </c>
      <c r="B887" t="inlineStr">
        <is>
          <t>엘오티베큠</t>
        </is>
      </c>
      <c r="C887" t="inlineStr">
        <is>
          <t>코스닥</t>
        </is>
      </c>
      <c r="D887" t="inlineStr">
        <is>
          <t>반도체</t>
        </is>
      </c>
      <c r="E887" t="inlineStr">
        <is>
          <t>소재·부품</t>
        </is>
      </c>
      <c r="F887" t="inlineStr">
        <is>
          <t>특수 목적용 기계 제조업</t>
        </is>
      </c>
      <c r="G887" t="n">
        <v>1770.32</v>
      </c>
      <c r="H887" t="n">
        <v>9940</v>
      </c>
      <c r="I887" t="n">
        <v>-10.36</v>
      </c>
      <c r="J887" t="n">
        <v>-2.71</v>
      </c>
      <c r="K887" t="n">
        <v>-4.79</v>
      </c>
      <c r="L887" t="n">
        <v>-1.46</v>
      </c>
      <c r="M887" t="n">
        <v>-23.42</v>
      </c>
      <c r="N887" t="n">
        <v>3.65</v>
      </c>
      <c r="O887" t="n">
        <v>10.5</v>
      </c>
      <c r="P887" t="n">
        <v>0.47</v>
      </c>
      <c r="Q887" t="n">
        <v>1.19</v>
      </c>
      <c r="R887" t="n">
        <v>0.02</v>
      </c>
      <c r="S887" t="n">
        <v>1.19</v>
      </c>
      <c r="T887" t="n">
        <v>0.09</v>
      </c>
      <c r="U887" t="n">
        <v>-1.31</v>
      </c>
      <c r="V887" t="n">
        <v>0</v>
      </c>
      <c r="W887" t="n">
        <v>2.49</v>
      </c>
      <c r="X887" t="n">
        <v>0.14</v>
      </c>
      <c r="Y887" t="n">
        <v>4.79</v>
      </c>
      <c r="Z887" t="n">
        <v>-3.08</v>
      </c>
      <c r="AA887" t="inlineStr">
        <is>
          <t>반도체제조용진공펌프</t>
        </is>
      </c>
    </row>
    <row r="888">
      <c r="A888" s="1" t="inlineStr">
        <is>
          <t>321370</t>
        </is>
      </c>
      <c r="B888" t="inlineStr">
        <is>
          <t>센서뷰</t>
        </is>
      </c>
      <c r="C888" t="inlineStr">
        <is>
          <t>코스닥</t>
        </is>
      </c>
      <c r="D888" t="inlineStr">
        <is>
          <t>IT하드웨어</t>
        </is>
      </c>
      <c r="E888" t="inlineStr">
        <is>
          <t>전자부품·모듈</t>
        </is>
      </c>
      <c r="F888" t="inlineStr">
        <is>
          <t>전자부품 제조업</t>
        </is>
      </c>
      <c r="G888" t="n">
        <v>1101</v>
      </c>
      <c r="H888" t="n">
        <v>1559</v>
      </c>
      <c r="I888" t="n">
        <v>-9.48</v>
      </c>
      <c r="J888" t="n">
        <v>-1.83</v>
      </c>
      <c r="K888" t="n">
        <v>-5.05</v>
      </c>
      <c r="L888" t="n">
        <v>-1.72</v>
      </c>
      <c r="M888" t="n">
        <v>-4.06</v>
      </c>
      <c r="N888" t="n">
        <v>11.6</v>
      </c>
      <c r="O888" t="n">
        <v>15.11</v>
      </c>
      <c r="P888" t="n">
        <v>0.09</v>
      </c>
      <c r="Q888" t="n">
        <v>0.02</v>
      </c>
      <c r="R888" t="n">
        <v>-0.12</v>
      </c>
      <c r="S888" t="n">
        <v>-0.33</v>
      </c>
      <c r="T888" t="n">
        <v>0</v>
      </c>
      <c r="U888" t="n">
        <v>0.34</v>
      </c>
      <c r="V888" t="n">
        <v>0</v>
      </c>
      <c r="W888" t="n">
        <v>-0.43</v>
      </c>
      <c r="X888" t="n">
        <v>-0.04</v>
      </c>
      <c r="Y888" t="n">
        <v>8.359999999999999</v>
      </c>
      <c r="Z888" t="n">
        <v>-3.08</v>
      </c>
      <c r="AA888" t="inlineStr">
        <is>
          <t>T&amp;M 케이블, 초소형 전송선로</t>
        </is>
      </c>
    </row>
    <row r="889">
      <c r="A889" s="1" t="inlineStr">
        <is>
          <t>402340</t>
        </is>
      </c>
      <c r="B889" t="inlineStr">
        <is>
          <t>SK스퀘어</t>
        </is>
      </c>
      <c r="C889" t="inlineStr">
        <is>
          <t>유가</t>
        </is>
      </c>
      <c r="D889" t="inlineStr">
        <is>
          <t>지주</t>
        </is>
      </c>
      <c r="E889" t="inlineStr">
        <is>
          <t>지주</t>
        </is>
      </c>
      <c r="F889" t="inlineStr">
        <is>
          <t>기타 금융업</t>
        </is>
      </c>
      <c r="G889" t="n">
        <v>977556.83</v>
      </c>
      <c r="H889" t="n">
        <v>741000</v>
      </c>
      <c r="I889" t="n">
        <v>-10.21</v>
      </c>
      <c r="J889" t="n">
        <v>-2.64</v>
      </c>
      <c r="K889" t="n">
        <v>-5</v>
      </c>
      <c r="L889" t="n">
        <v>-1.27</v>
      </c>
      <c r="M889" t="n">
        <v>-13.54</v>
      </c>
      <c r="N889" t="n">
        <v>-27.35</v>
      </c>
      <c r="O889" t="n">
        <v>3567.88</v>
      </c>
      <c r="P889" t="n">
        <v>0.55</v>
      </c>
      <c r="Q889" t="n">
        <v>205.1</v>
      </c>
      <c r="R889" t="n">
        <v>70</v>
      </c>
      <c r="S889" t="n">
        <v>448.68</v>
      </c>
      <c r="T889" t="n">
        <v>-567.98</v>
      </c>
      <c r="U889" t="n">
        <v>119.5</v>
      </c>
      <c r="V889" t="n">
        <v>-116.77</v>
      </c>
      <c r="W889" t="n">
        <v>155.8</v>
      </c>
      <c r="X889" t="n">
        <v>0.02</v>
      </c>
      <c r="Y889" t="n">
        <v>8.460000000000001</v>
      </c>
      <c r="Z889" t="n">
        <v>-3.09</v>
      </c>
      <c r="AA889" t="inlineStr">
        <is>
          <t>지주회사</t>
        </is>
      </c>
    </row>
    <row r="890">
      <c r="A890" s="1" t="inlineStr">
        <is>
          <t>199430</t>
        </is>
      </c>
      <c r="B890" t="inlineStr">
        <is>
          <t>케이엔알시스템</t>
        </is>
      </c>
      <c r="C890" t="inlineStr">
        <is>
          <t>코스닥</t>
        </is>
      </c>
      <c r="D890" t="inlineStr">
        <is>
          <t>기계·로봇</t>
        </is>
      </c>
      <c r="E890" t="inlineStr">
        <is>
          <t>기계·로봇</t>
        </is>
      </c>
      <c r="F890" t="inlineStr">
        <is>
          <t>측정, 시험, 항해, 제어 및 기타 정밀기기 제조업; 광학기기 제외</t>
        </is>
      </c>
      <c r="G890" t="n">
        <v>1567.11</v>
      </c>
      <c r="H890" t="n">
        <v>13970</v>
      </c>
      <c r="I890" t="n">
        <v>-9.68</v>
      </c>
      <c r="J890" t="n">
        <v>-2.03</v>
      </c>
      <c r="K890" t="n">
        <v>-5.16</v>
      </c>
      <c r="L890" t="n">
        <v>-1.83</v>
      </c>
      <c r="M890" t="n">
        <v>-2.38</v>
      </c>
      <c r="N890" t="n">
        <v>-25.89</v>
      </c>
      <c r="O890" t="n">
        <v>7.17</v>
      </c>
      <c r="P890" t="n">
        <v>0.64</v>
      </c>
      <c r="Q890" t="n">
        <v>1.71</v>
      </c>
      <c r="R890" t="n">
        <v>0</v>
      </c>
      <c r="S890" t="n">
        <v>-0.63</v>
      </c>
      <c r="T890" t="n">
        <v>0</v>
      </c>
      <c r="U890" t="n">
        <v>0.63</v>
      </c>
      <c r="V890" t="n">
        <v>0</v>
      </c>
      <c r="W890" t="n">
        <v>1.08</v>
      </c>
      <c r="X890" t="n">
        <v>0.07000000000000001</v>
      </c>
      <c r="Y890" t="n">
        <v>4.9</v>
      </c>
      <c r="Z890" t="n">
        <v>-3.11</v>
      </c>
      <c r="AA890" t="inlineStr">
        <is>
          <t>특수목적 시험장비, 산업용로봇</t>
        </is>
      </c>
    </row>
    <row r="891">
      <c r="A891" s="1" t="inlineStr">
        <is>
          <t>356860</t>
        </is>
      </c>
      <c r="B891" t="inlineStr">
        <is>
          <t>티엘비</t>
        </is>
      </c>
      <c r="C891" t="inlineStr">
        <is>
          <t>코스닥</t>
        </is>
      </c>
      <c r="D891" t="inlineStr">
        <is>
          <t>반도체</t>
        </is>
      </c>
      <c r="E891" t="inlineStr">
        <is>
          <t>기판·패키징</t>
        </is>
      </c>
      <c r="F891" t="inlineStr">
        <is>
          <t>전자부품 제조업</t>
        </is>
      </c>
      <c r="G891" t="n">
        <v>9136.84</v>
      </c>
      <c r="H891" t="n">
        <v>38550</v>
      </c>
      <c r="I891" t="n">
        <v>-15.86</v>
      </c>
      <c r="J891" t="n">
        <v>-8.210000000000001</v>
      </c>
      <c r="K891" t="n">
        <v>-2.41</v>
      </c>
      <c r="L891" t="n">
        <v>0.92</v>
      </c>
      <c r="M891" t="n">
        <v>-23.51</v>
      </c>
      <c r="N891" t="n">
        <v>1.18</v>
      </c>
      <c r="O891" t="n">
        <v>208.41</v>
      </c>
      <c r="P891" t="n">
        <v>0.64</v>
      </c>
      <c r="Q891" t="n">
        <v>118.38</v>
      </c>
      <c r="R891" t="n">
        <v>-137.35</v>
      </c>
      <c r="S891" t="n">
        <v>-8.16</v>
      </c>
      <c r="T891" t="n">
        <v>2.7</v>
      </c>
      <c r="U891" t="n">
        <v>5.48</v>
      </c>
      <c r="V891" t="n">
        <v>0.21</v>
      </c>
      <c r="W891" t="n">
        <v>-24.44</v>
      </c>
      <c r="X891" t="n">
        <v>-0.27</v>
      </c>
      <c r="Y891" t="n">
        <v>3.37</v>
      </c>
      <c r="Z891" t="n">
        <v>-3.11</v>
      </c>
      <c r="AA891" t="inlineStr">
        <is>
          <t>SSD Module / DRAM Module PCB</t>
        </is>
      </c>
    </row>
    <row r="892">
      <c r="A892" s="1" t="inlineStr">
        <is>
          <t>160190</t>
        </is>
      </c>
      <c r="B892" t="inlineStr">
        <is>
          <t>하이젠알앤엠</t>
        </is>
      </c>
      <c r="C892" t="inlineStr">
        <is>
          <t>코스닥</t>
        </is>
      </c>
      <c r="D892" t="inlineStr">
        <is>
          <t>기계·로봇</t>
        </is>
      </c>
      <c r="E892" t="inlineStr">
        <is>
          <t>기계·로봇</t>
        </is>
      </c>
      <c r="F892" t="inlineStr">
        <is>
          <t>전동기, 발전기 및 전기 변환 · 공급 · 제어 장치 제조업</t>
        </is>
      </c>
      <c r="G892" t="n">
        <v>6749.03</v>
      </c>
      <c r="H892" t="n">
        <v>21850</v>
      </c>
      <c r="I892" t="n">
        <v>-7.72</v>
      </c>
      <c r="J892" t="n">
        <v>-0.07000000000000001</v>
      </c>
      <c r="K892" t="n">
        <v>-6.22</v>
      </c>
      <c r="L892" t="n">
        <v>-2.89</v>
      </c>
      <c r="M892" t="n">
        <v>-14.81</v>
      </c>
      <c r="N892" t="n">
        <v>-8.77</v>
      </c>
      <c r="O892" t="n">
        <v>39.49</v>
      </c>
      <c r="P892" t="n">
        <v>0.45</v>
      </c>
      <c r="Q892" t="n">
        <v>3.97</v>
      </c>
      <c r="R892" t="n">
        <v>0.57</v>
      </c>
      <c r="S892" t="n">
        <v>-9.31</v>
      </c>
      <c r="T892" t="n">
        <v>-1.25</v>
      </c>
      <c r="U892" t="n">
        <v>10.39</v>
      </c>
      <c r="V892" t="n">
        <v>0</v>
      </c>
      <c r="W892" t="n">
        <v>-6.02</v>
      </c>
      <c r="X892" t="n">
        <v>-0.09</v>
      </c>
      <c r="Y892" t="n">
        <v>8.26</v>
      </c>
      <c r="Z892" t="n">
        <v>-3.12</v>
      </c>
      <c r="AA892" t="inlineStr">
        <is>
          <t>전동기 및 발전기 (범용모터, 서보모터)</t>
        </is>
      </c>
    </row>
    <row r="893">
      <c r="A893" s="1" t="inlineStr">
        <is>
          <t>010130</t>
        </is>
      </c>
      <c r="B893" t="inlineStr">
        <is>
          <t>고려아연</t>
        </is>
      </c>
      <c r="C893" t="inlineStr">
        <is>
          <t>유가</t>
        </is>
      </c>
      <c r="D893" t="inlineStr">
        <is>
          <t>소재</t>
        </is>
      </c>
      <c r="E893" t="inlineStr">
        <is>
          <t>철강·비철</t>
        </is>
      </c>
      <c r="F893" t="inlineStr">
        <is>
          <t>1차 비철금속 제조업</t>
        </is>
      </c>
      <c r="G893" t="n">
        <v>191196.4</v>
      </c>
      <c r="H893" t="n">
        <v>916000</v>
      </c>
      <c r="I893" t="n">
        <v>-5.35</v>
      </c>
      <c r="J893" t="n">
        <v>2.22</v>
      </c>
      <c r="K893" t="n">
        <v>-8.31</v>
      </c>
      <c r="L893" t="n">
        <v>-4.58</v>
      </c>
      <c r="M893" t="n">
        <v>-9.130000000000001</v>
      </c>
      <c r="N893" t="n">
        <v>-19.22</v>
      </c>
      <c r="O893" t="n">
        <v>184.22</v>
      </c>
      <c r="P893" t="n">
        <v>1.09</v>
      </c>
      <c r="Q893" t="n">
        <v>-47.13</v>
      </c>
      <c r="R893" t="n">
        <v>42.94</v>
      </c>
      <c r="S893" t="n">
        <v>-58.92</v>
      </c>
      <c r="T893" t="n">
        <v>-43.55</v>
      </c>
      <c r="U893" t="n">
        <v>100.7</v>
      </c>
      <c r="V893" t="n">
        <v>-29.85</v>
      </c>
      <c r="W893" t="n">
        <v>-106.66</v>
      </c>
      <c r="X893" t="n">
        <v>-0.06</v>
      </c>
      <c r="Y893" t="n">
        <v>16.2</v>
      </c>
      <c r="Z893" t="n">
        <v>-3.14</v>
      </c>
      <c r="AA893" t="inlineStr">
        <is>
          <t>연,아연괴 제조,판매</t>
        </is>
      </c>
    </row>
    <row r="894">
      <c r="A894" s="1" t="inlineStr">
        <is>
          <t>004170</t>
        </is>
      </c>
      <c r="B894" t="inlineStr">
        <is>
          <t>신세계</t>
        </is>
      </c>
      <c r="C894" t="inlineStr">
        <is>
          <t>유가</t>
        </is>
      </c>
      <c r="D894" t="inlineStr">
        <is>
          <t>소비재</t>
        </is>
      </c>
      <c r="E894" t="inlineStr">
        <is>
          <t>유통·소매</t>
        </is>
      </c>
      <c r="F894" t="inlineStr">
        <is>
          <t>종합 소매업</t>
        </is>
      </c>
      <c r="G894" t="n">
        <v>25549.21</v>
      </c>
      <c r="H894" t="n">
        <v>270500</v>
      </c>
      <c r="I894" t="n">
        <v>-7.99</v>
      </c>
      <c r="J894" t="n">
        <v>-0.42</v>
      </c>
      <c r="K894" t="n">
        <v>-7.84</v>
      </c>
      <c r="L894" t="n">
        <v>-4.11</v>
      </c>
      <c r="M894" t="n">
        <v>-8.31</v>
      </c>
      <c r="N894" t="n">
        <v>-25.28</v>
      </c>
      <c r="O894" t="n">
        <v>264.61</v>
      </c>
      <c r="P894" t="n">
        <v>1.14</v>
      </c>
      <c r="Q894" t="n">
        <v>169.5</v>
      </c>
      <c r="R894" t="n">
        <v>4.55</v>
      </c>
      <c r="S894" t="n">
        <v>-11.75</v>
      </c>
      <c r="T894" t="n">
        <v>-3.04</v>
      </c>
      <c r="U894" t="n">
        <v>14.34</v>
      </c>
      <c r="V894" t="n">
        <v>-7.05</v>
      </c>
      <c r="W894" t="n">
        <v>159.26</v>
      </c>
      <c r="X894" t="n">
        <v>0.62</v>
      </c>
      <c r="Y894" t="n">
        <v>4.51</v>
      </c>
      <c r="Z894" t="n">
        <v>-3.16</v>
      </c>
      <c r="AA894" t="inlineStr">
        <is>
          <t>백화점,할인점(E마트)</t>
        </is>
      </c>
    </row>
    <row r="895">
      <c r="A895" s="1" t="inlineStr">
        <is>
          <t>084670</t>
        </is>
      </c>
      <c r="B895" t="inlineStr">
        <is>
          <t>동양고속</t>
        </is>
      </c>
      <c r="C895" t="inlineStr">
        <is>
          <t>유가</t>
        </is>
      </c>
      <c r="D895" t="inlineStr">
        <is>
          <t>운송</t>
        </is>
      </c>
      <c r="E895" t="inlineStr">
        <is>
          <t>육운·물류</t>
        </is>
      </c>
      <c r="F895" t="inlineStr">
        <is>
          <t>육상 여객 운송업</t>
        </is>
      </c>
      <c r="G895" t="n">
        <v>994.63</v>
      </c>
      <c r="H895" t="n">
        <v>34350</v>
      </c>
      <c r="I895" t="n">
        <v>-5.6</v>
      </c>
      <c r="J895" t="n">
        <v>1.97</v>
      </c>
      <c r="K895" t="n">
        <v>-9.84</v>
      </c>
      <c r="L895" t="n">
        <v>-6.11</v>
      </c>
      <c r="M895" t="n">
        <v>0</v>
      </c>
      <c r="N895" t="n">
        <v>46.17</v>
      </c>
      <c r="O895" t="n">
        <v>69.06</v>
      </c>
      <c r="P895" t="n">
        <v>0.38</v>
      </c>
      <c r="Q895" t="n">
        <v>2.04</v>
      </c>
      <c r="R895" t="n">
        <v>0.5</v>
      </c>
      <c r="S895" t="n">
        <v>-0.44</v>
      </c>
      <c r="T895" t="n">
        <v>0</v>
      </c>
      <c r="U895" t="n">
        <v>0.46</v>
      </c>
      <c r="V895" t="n">
        <v>0</v>
      </c>
      <c r="W895" t="n">
        <v>2.1</v>
      </c>
      <c r="X895" t="n">
        <v>0.21</v>
      </c>
      <c r="Y895" t="n">
        <v>0.51</v>
      </c>
      <c r="Z895" t="n">
        <v>-3.2</v>
      </c>
      <c r="AA895" t="inlineStr">
        <is>
          <t>고속버스 운송/부동산 임대</t>
        </is>
      </c>
    </row>
    <row r="896">
      <c r="A896" s="1" t="inlineStr">
        <is>
          <t>078150</t>
        </is>
      </c>
      <c r="B896" t="inlineStr">
        <is>
          <t>HB테크놀러지</t>
        </is>
      </c>
      <c r="C896" t="inlineStr">
        <is>
          <t>코스닥</t>
        </is>
      </c>
      <c r="D896" t="inlineStr">
        <is>
          <t>디스플레이</t>
        </is>
      </c>
      <c r="E896" t="inlineStr">
        <is>
          <t>장비·소재</t>
        </is>
      </c>
      <c r="F896" t="inlineStr">
        <is>
          <t>특수 목적용 기계 제조업</t>
        </is>
      </c>
      <c r="G896" t="n">
        <v>1817.75</v>
      </c>
      <c r="H896" t="n">
        <v>1915</v>
      </c>
      <c r="I896" t="n">
        <v>-8.800000000000001</v>
      </c>
      <c r="J896" t="n">
        <v>-1.15</v>
      </c>
      <c r="K896" t="n">
        <v>-4.96</v>
      </c>
      <c r="L896" t="n">
        <v>-1.63</v>
      </c>
      <c r="M896" t="n">
        <v>-14.51</v>
      </c>
      <c r="N896" t="n">
        <v>-6.13</v>
      </c>
      <c r="O896" t="n">
        <v>20.63</v>
      </c>
      <c r="P896" t="n">
        <v>0.48</v>
      </c>
      <c r="Q896" t="n">
        <v>-4.72</v>
      </c>
      <c r="R896" t="n">
        <v>0</v>
      </c>
      <c r="S896" t="n">
        <v>-2.41</v>
      </c>
      <c r="T896" t="n">
        <v>0</v>
      </c>
      <c r="U896" t="n">
        <v>2.44</v>
      </c>
      <c r="V896" t="n">
        <v>0</v>
      </c>
      <c r="W896" t="n">
        <v>-7.13</v>
      </c>
      <c r="X896" t="n">
        <v>-0.39</v>
      </c>
      <c r="Y896" t="n">
        <v>0.75</v>
      </c>
      <c r="Z896" t="n">
        <v>-3.22</v>
      </c>
      <c r="AA896" t="inlineStr">
        <is>
          <t>TFT-LCD검사장비</t>
        </is>
      </c>
    </row>
    <row r="897">
      <c r="A897" s="1" t="inlineStr">
        <is>
          <t>099320</t>
        </is>
      </c>
      <c r="B897" t="inlineStr">
        <is>
          <t>쎄트렉아이</t>
        </is>
      </c>
      <c r="C897" t="inlineStr">
        <is>
          <t>코스닥</t>
        </is>
      </c>
      <c r="D897" t="inlineStr">
        <is>
          <t>방산·우주</t>
        </is>
      </c>
      <c r="E897" t="inlineStr">
        <is>
          <t>방산·우주</t>
        </is>
      </c>
      <c r="F897" t="inlineStr">
        <is>
          <t>항공기,우주선 및 부품 제조업</t>
        </is>
      </c>
      <c r="G897" t="n">
        <v>6110.81</v>
      </c>
      <c r="H897" t="n">
        <v>55800</v>
      </c>
      <c r="I897" t="n">
        <v>-9.65</v>
      </c>
      <c r="J897" t="n">
        <v>-2</v>
      </c>
      <c r="K897" t="n">
        <v>-5.74</v>
      </c>
      <c r="L897" t="n">
        <v>-2.41</v>
      </c>
      <c r="M897" t="n">
        <v>-7.62</v>
      </c>
      <c r="N897" t="n">
        <v>-25.3</v>
      </c>
      <c r="O897" t="n">
        <v>17.51</v>
      </c>
      <c r="P897" t="n">
        <v>0.34</v>
      </c>
      <c r="Q897" t="n">
        <v>20.68</v>
      </c>
      <c r="R897" t="n">
        <v>0.63</v>
      </c>
      <c r="S897" t="n">
        <v>-3.81</v>
      </c>
      <c r="T897" t="n">
        <v>0.36</v>
      </c>
      <c r="U897" t="n">
        <v>3.53</v>
      </c>
      <c r="V897" t="n">
        <v>0</v>
      </c>
      <c r="W897" t="n">
        <v>17.86</v>
      </c>
      <c r="X897" t="n">
        <v>0.29</v>
      </c>
      <c r="Y897" t="n">
        <v>7.74</v>
      </c>
      <c r="Z897" t="n">
        <v>-3.23</v>
      </c>
      <c r="AA897" t="inlineStr">
        <is>
          <t>인공위성시스템, 위성지상국, 위성부분품 개발 및 제조</t>
        </is>
      </c>
    </row>
    <row r="898">
      <c r="A898" s="1" t="inlineStr">
        <is>
          <t>096770</t>
        </is>
      </c>
      <c r="B898" t="inlineStr">
        <is>
          <t>SK이노베이션</t>
        </is>
      </c>
      <c r="C898" t="inlineStr">
        <is>
          <t>유가</t>
        </is>
      </c>
      <c r="D898" t="inlineStr">
        <is>
          <t>소재</t>
        </is>
      </c>
      <c r="E898" t="inlineStr">
        <is>
          <t>화학·정유</t>
        </is>
      </c>
      <c r="F898" t="inlineStr">
        <is>
          <t>석유 정제품 제조업</t>
        </is>
      </c>
      <c r="G898" t="n">
        <v>250367.18</v>
      </c>
      <c r="H898" t="n">
        <v>148100</v>
      </c>
      <c r="I898" t="n">
        <v>-5.02</v>
      </c>
      <c r="J898" t="n">
        <v>2.55</v>
      </c>
      <c r="K898" t="n">
        <v>-9.140000000000001</v>
      </c>
      <c r="L898" t="n">
        <v>-5.41</v>
      </c>
      <c r="M898" t="n">
        <v>-5.55</v>
      </c>
      <c r="N898" t="n">
        <v>8.66</v>
      </c>
      <c r="O898" t="n">
        <v>1171.61</v>
      </c>
      <c r="P898" t="n">
        <v>0.89</v>
      </c>
      <c r="Q898" t="n">
        <v>-36.97</v>
      </c>
      <c r="R898" t="n">
        <v>173.8</v>
      </c>
      <c r="S898" t="n">
        <v>-286.43</v>
      </c>
      <c r="T898" t="n">
        <v>58.79</v>
      </c>
      <c r="U898" t="n">
        <v>256.32</v>
      </c>
      <c r="V898" t="n">
        <v>80.54000000000001</v>
      </c>
      <c r="W898" t="n">
        <v>-90.81</v>
      </c>
      <c r="X898" t="n">
        <v>-0.04</v>
      </c>
      <c r="Y898" t="n">
        <v>5.81</v>
      </c>
      <c r="Z898" t="n">
        <v>-3.29</v>
      </c>
      <c r="AA898" t="inlineStr">
        <is>
          <t>석유정제,석유화학제품,윤활유제품,아스팔트제품,의약중간체 제조,판매,유전개발,대체에너지사업</t>
        </is>
      </c>
    </row>
    <row r="899">
      <c r="A899" s="1" t="inlineStr">
        <is>
          <t>000660</t>
        </is>
      </c>
      <c r="B899" t="inlineStr">
        <is>
          <t>SK하이닉스</t>
        </is>
      </c>
      <c r="C899" t="inlineStr">
        <is>
          <t>유가</t>
        </is>
      </c>
      <c r="D899" t="inlineStr">
        <is>
          <t>반도체</t>
        </is>
      </c>
      <c r="E899" t="inlineStr">
        <is>
          <t>IDM·메모리</t>
        </is>
      </c>
      <c r="F899" t="inlineStr">
        <is>
          <t>반도체 제조업</t>
        </is>
      </c>
      <c r="G899" t="n">
        <v>8933921.619999999</v>
      </c>
      <c r="H899" t="n">
        <v>1223000</v>
      </c>
      <c r="I899" t="n">
        <v>-11.06</v>
      </c>
      <c r="J899" t="n">
        <v>-3.49</v>
      </c>
      <c r="K899" t="n">
        <v>-4.23</v>
      </c>
      <c r="L899" t="n">
        <v>-0.5</v>
      </c>
      <c r="M899" t="n">
        <v>-15.25</v>
      </c>
      <c r="N899" t="n">
        <v>-30.47</v>
      </c>
      <c r="O899" t="n">
        <v>42312.15</v>
      </c>
      <c r="P899" t="n">
        <v>0.76</v>
      </c>
      <c r="Q899" t="n">
        <v>-11847.36</v>
      </c>
      <c r="R899" t="n">
        <v>835.41</v>
      </c>
      <c r="S899" t="n">
        <v>-3541.92</v>
      </c>
      <c r="T899" t="n">
        <v>-1548.4</v>
      </c>
      <c r="U899" t="n">
        <v>-1014.75</v>
      </c>
      <c r="V899" t="n">
        <v>-205.65</v>
      </c>
      <c r="W899" t="n">
        <v>-16102.27</v>
      </c>
      <c r="X899" t="n">
        <v>-0.18</v>
      </c>
      <c r="Y899" t="n">
        <v>1.84</v>
      </c>
      <c r="Z899" t="n">
        <v>-3.3</v>
      </c>
      <c r="AA899" t="inlineStr">
        <is>
          <t>반도체,컴퓨터,통신기기 제조,도매</t>
        </is>
      </c>
    </row>
    <row r="900">
      <c r="A900" s="1" t="inlineStr">
        <is>
          <t>078600</t>
        </is>
      </c>
      <c r="B900" t="inlineStr">
        <is>
          <t>대주전자재료</t>
        </is>
      </c>
      <c r="C900" t="inlineStr">
        <is>
          <t>코스닥</t>
        </is>
      </c>
      <c r="D900" t="inlineStr">
        <is>
          <t>2차전지</t>
        </is>
      </c>
      <c r="E900" t="inlineStr">
        <is>
          <t>음극·분리막·전해액·동박</t>
        </is>
      </c>
      <c r="F900" t="inlineStr">
        <is>
          <t>전자부품 제조업</t>
        </is>
      </c>
      <c r="G900" t="n">
        <v>16300.9</v>
      </c>
      <c r="H900" t="n">
        <v>103800</v>
      </c>
      <c r="I900" t="n">
        <v>-2.69</v>
      </c>
      <c r="J900" t="n">
        <v>4.96</v>
      </c>
      <c r="K900" t="n">
        <v>-7.82</v>
      </c>
      <c r="L900" t="n">
        <v>-4.49</v>
      </c>
      <c r="M900" t="n">
        <v>-4.6</v>
      </c>
      <c r="N900" t="n">
        <v>19.17</v>
      </c>
      <c r="O900" t="n">
        <v>252.38</v>
      </c>
      <c r="P900" t="n">
        <v>0.85</v>
      </c>
      <c r="Q900" t="n">
        <v>-109.17</v>
      </c>
      <c r="R900" t="n">
        <v>-47.87</v>
      </c>
      <c r="S900" t="n">
        <v>-22.75</v>
      </c>
      <c r="T900" t="n">
        <v>-6.51</v>
      </c>
      <c r="U900" t="n">
        <v>31.21</v>
      </c>
      <c r="V900" t="n">
        <v>0</v>
      </c>
      <c r="W900" t="n">
        <v>-186.3</v>
      </c>
      <c r="X900" t="n">
        <v>-1.14</v>
      </c>
      <c r="Y900" t="n">
        <v>9.390000000000001</v>
      </c>
      <c r="Z900" t="n">
        <v>-3.3</v>
      </c>
      <c r="AA900" t="inlineStr">
        <is>
          <t>전도성페이스트,태양전지 페이스트,고분자재료,PIG,이차전지용음극재료</t>
        </is>
      </c>
    </row>
    <row r="901">
      <c r="A901" s="1" t="inlineStr">
        <is>
          <t>475830</t>
        </is>
      </c>
      <c r="B901" t="inlineStr">
        <is>
          <t>오름테라퓨틱</t>
        </is>
      </c>
      <c r="C901" t="inlineStr">
        <is>
          <t>코스닥</t>
        </is>
      </c>
      <c r="D901" t="inlineStr">
        <is>
          <t>바이오·헬스케어</t>
        </is>
      </c>
      <c r="E901" t="inlineStr">
        <is>
          <t>신약개발</t>
        </is>
      </c>
      <c r="F901" t="inlineStr">
        <is>
          <t>기초 의약물질 제조업</t>
        </is>
      </c>
      <c r="G901" t="n">
        <v>3532.67</v>
      </c>
      <c r="H901" t="n">
        <v>16240</v>
      </c>
      <c r="I901" t="n">
        <v>-9.539999999999999</v>
      </c>
      <c r="J901" t="n">
        <v>-1.89</v>
      </c>
      <c r="K901" t="n">
        <v>-5.47</v>
      </c>
      <c r="L901" t="n">
        <v>-2.14</v>
      </c>
      <c r="M901" t="n">
        <v>-4.58</v>
      </c>
      <c r="N901" t="n">
        <v>-67.97</v>
      </c>
      <c r="O901" t="n">
        <v>21.35</v>
      </c>
      <c r="P901" t="n">
        <v>0.15</v>
      </c>
      <c r="Q901" t="n">
        <v>2.13</v>
      </c>
      <c r="R901" t="n">
        <v>0.88</v>
      </c>
      <c r="S901" t="n">
        <v>-0.37</v>
      </c>
      <c r="T901" t="n">
        <v>-0.02</v>
      </c>
      <c r="U901" t="n">
        <v>0.39</v>
      </c>
      <c r="V901" t="n">
        <v>0</v>
      </c>
      <c r="W901" t="n">
        <v>2.62</v>
      </c>
      <c r="X901" t="n">
        <v>0.07000000000000001</v>
      </c>
      <c r="Y901" t="n">
        <v>5.3</v>
      </c>
      <c r="Z901" t="n">
        <v>-3.31</v>
      </c>
      <c r="AA901" t="inlineStr">
        <is>
          <t>항체약물접합체(ADC) 단백질 분해제(TPD) 연구 개발</t>
        </is>
      </c>
    </row>
    <row r="902">
      <c r="A902" s="1" t="inlineStr">
        <is>
          <t>064820</t>
        </is>
      </c>
      <c r="B902" t="inlineStr">
        <is>
          <t>케이프</t>
        </is>
      </c>
      <c r="C902" t="inlineStr">
        <is>
          <t>코스닥</t>
        </is>
      </c>
      <c r="D902" t="inlineStr">
        <is>
          <t>조선</t>
        </is>
      </c>
      <c r="E902" t="inlineStr">
        <is>
          <t>기자재</t>
        </is>
      </c>
      <c r="F902" t="inlineStr">
        <is>
          <t>선박 및 보트 건조업</t>
        </is>
      </c>
      <c r="G902" t="n">
        <v>2033.69</v>
      </c>
      <c r="H902" t="n">
        <v>6590</v>
      </c>
      <c r="I902" t="n">
        <v>-7.79</v>
      </c>
      <c r="J902" t="n">
        <v>-0.14</v>
      </c>
      <c r="K902" t="n">
        <v>-6.52</v>
      </c>
      <c r="L902" t="n">
        <v>-3.19</v>
      </c>
      <c r="M902" t="n">
        <v>-7.57</v>
      </c>
      <c r="N902" t="n">
        <v>-15.08</v>
      </c>
      <c r="O902" t="n">
        <v>3.41</v>
      </c>
      <c r="P902" t="n">
        <v>1.18</v>
      </c>
      <c r="Q902" t="n">
        <v>-0.35</v>
      </c>
      <c r="R902" t="n">
        <v>0.5</v>
      </c>
      <c r="S902" t="n">
        <v>-0.48</v>
      </c>
      <c r="T902" t="n">
        <v>0</v>
      </c>
      <c r="U902" t="n">
        <v>0.42</v>
      </c>
      <c r="V902" t="n">
        <v>0</v>
      </c>
      <c r="W902" t="n">
        <v>-0.33</v>
      </c>
      <c r="X902" t="n">
        <v>-0.02</v>
      </c>
      <c r="Y902" t="n">
        <v>0.91</v>
      </c>
      <c r="Z902" t="n">
        <v>-3.32</v>
      </c>
      <c r="AA902" t="inlineStr">
        <is>
          <t>선박엔진용실린더라이너</t>
        </is>
      </c>
    </row>
    <row r="903">
      <c r="A903" s="1" t="inlineStr">
        <is>
          <t>054450</t>
        </is>
      </c>
      <c r="B903" t="inlineStr">
        <is>
          <t>텔레칩스</t>
        </is>
      </c>
      <c r="C903" t="inlineStr">
        <is>
          <t>코스닥</t>
        </is>
      </c>
      <c r="D903" t="inlineStr">
        <is>
          <t>반도체</t>
        </is>
      </c>
      <c r="E903" t="inlineStr">
        <is>
          <t>팹리스·설계</t>
        </is>
      </c>
      <c r="F903" t="inlineStr">
        <is>
          <t>반도체 제조업</t>
        </is>
      </c>
      <c r="G903" t="n">
        <v>1256.97</v>
      </c>
      <c r="H903" t="n">
        <v>8300</v>
      </c>
      <c r="I903" t="n">
        <v>-10.46</v>
      </c>
      <c r="J903" t="n">
        <v>-2.81</v>
      </c>
      <c r="K903" t="n">
        <v>-3.6</v>
      </c>
      <c r="L903" t="n">
        <v>-0.27</v>
      </c>
      <c r="M903" t="n">
        <v>-10.46</v>
      </c>
      <c r="N903" t="n">
        <v>-9.98</v>
      </c>
      <c r="O903" t="n">
        <v>3.14</v>
      </c>
      <c r="P903" t="n">
        <v>0.45</v>
      </c>
      <c r="Q903" t="n">
        <v>-3.98</v>
      </c>
      <c r="R903" t="n">
        <v>-1.86</v>
      </c>
      <c r="S903" t="n">
        <v>-1.05</v>
      </c>
      <c r="T903" t="n">
        <v>0</v>
      </c>
      <c r="U903" t="n">
        <v>1.05</v>
      </c>
      <c r="V903" t="n">
        <v>0</v>
      </c>
      <c r="W903" t="n">
        <v>-6.89</v>
      </c>
      <c r="X903" t="n">
        <v>-0.55</v>
      </c>
      <c r="Y903" t="n">
        <v>6.41</v>
      </c>
      <c r="Z903" t="n">
        <v>-3.33</v>
      </c>
      <c r="AA903" t="inlineStr">
        <is>
          <t>디지털미디어프로세서,발신자정보표시칩</t>
        </is>
      </c>
    </row>
    <row r="904">
      <c r="A904" s="1" t="inlineStr">
        <is>
          <t>059120</t>
        </is>
      </c>
      <c r="B904" t="inlineStr">
        <is>
          <t>아진엑스텍</t>
        </is>
      </c>
      <c r="C904" t="inlineStr">
        <is>
          <t>코스닥</t>
        </is>
      </c>
      <c r="D904" t="inlineStr">
        <is>
          <t>반도체</t>
        </is>
      </c>
      <c r="E904" t="inlineStr">
        <is>
          <t>팹리스·설계</t>
        </is>
      </c>
      <c r="F904" t="inlineStr">
        <is>
          <t>반도체 제조업</t>
        </is>
      </c>
      <c r="G904" t="n">
        <v>1149.87</v>
      </c>
      <c r="H904" t="n">
        <v>6280</v>
      </c>
      <c r="I904" t="n">
        <v>-10</v>
      </c>
      <c r="J904" t="n">
        <v>-2.35</v>
      </c>
      <c r="K904" t="n">
        <v>-3.24</v>
      </c>
      <c r="L904" t="n">
        <v>0.09</v>
      </c>
      <c r="M904" t="n">
        <v>-6.55</v>
      </c>
      <c r="N904" t="n">
        <v>-10.8</v>
      </c>
      <c r="O904" t="n">
        <v>44.54</v>
      </c>
      <c r="P904" t="n">
        <v>1.63</v>
      </c>
      <c r="Q904" t="n">
        <v>1.04</v>
      </c>
      <c r="R904" t="n">
        <v>0</v>
      </c>
      <c r="S904" t="n">
        <v>-11.4</v>
      </c>
      <c r="T904" t="n">
        <v>0</v>
      </c>
      <c r="U904" t="n">
        <v>11.46</v>
      </c>
      <c r="V904" t="n">
        <v>0</v>
      </c>
      <c r="W904" t="n">
        <v>-10.36</v>
      </c>
      <c r="X904" t="n">
        <v>-0.9</v>
      </c>
      <c r="Y904" t="n">
        <v>5.49</v>
      </c>
      <c r="Z904" t="n">
        <v>-3.36</v>
      </c>
      <c r="AA904" t="inlineStr">
        <is>
          <t>전자집적회로, 모션제어칩</t>
        </is>
      </c>
    </row>
    <row r="905">
      <c r="A905" s="1" t="inlineStr">
        <is>
          <t>083500</t>
        </is>
      </c>
      <c r="B905" t="inlineStr">
        <is>
          <t>에프엔에스테크</t>
        </is>
      </c>
      <c r="C905" t="inlineStr">
        <is>
          <t>코스닥</t>
        </is>
      </c>
      <c r="D905" t="inlineStr">
        <is>
          <t>디스플레이</t>
        </is>
      </c>
      <c r="E905" t="inlineStr">
        <is>
          <t>장비·소재</t>
        </is>
      </c>
      <c r="F905" t="inlineStr">
        <is>
          <t>특수 목적용 기계 제조업</t>
        </is>
      </c>
      <c r="G905" t="n">
        <v>1066.54</v>
      </c>
      <c r="H905" t="n">
        <v>12840</v>
      </c>
      <c r="I905" t="n">
        <v>-7.42</v>
      </c>
      <c r="J905" t="n">
        <v>0.23</v>
      </c>
      <c r="K905" t="n">
        <v>-5.73</v>
      </c>
      <c r="L905" t="n">
        <v>-2.4</v>
      </c>
      <c r="M905" t="n">
        <v>-12.59</v>
      </c>
      <c r="N905" t="n">
        <v>18.23</v>
      </c>
      <c r="O905" t="n">
        <v>7.2</v>
      </c>
      <c r="P905" t="n">
        <v>0.39</v>
      </c>
      <c r="Q905" t="n">
        <v>-5.42</v>
      </c>
      <c r="R905" t="n">
        <v>0</v>
      </c>
      <c r="S905" t="n">
        <v>0.38</v>
      </c>
      <c r="T905" t="n">
        <v>-0.93</v>
      </c>
      <c r="U905" t="n">
        <v>0.5600000000000001</v>
      </c>
      <c r="V905" t="n">
        <v>-0.44</v>
      </c>
      <c r="W905" t="n">
        <v>-5.97</v>
      </c>
      <c r="X905" t="n">
        <v>-0.5600000000000001</v>
      </c>
      <c r="Y905" t="n">
        <v>0.19</v>
      </c>
      <c r="Z905" t="n">
        <v>-3.36</v>
      </c>
      <c r="AA905" t="inlineStr">
        <is>
          <t>OLED, LCD 제조 공정 장비</t>
        </is>
      </c>
    </row>
    <row r="906">
      <c r="A906" s="1" t="inlineStr">
        <is>
          <t>011500</t>
        </is>
      </c>
      <c r="B906" t="inlineStr">
        <is>
          <t>한농화성</t>
        </is>
      </c>
      <c r="C906" t="inlineStr">
        <is>
          <t>유가</t>
        </is>
      </c>
      <c r="D906" t="inlineStr">
        <is>
          <t>소재</t>
        </is>
      </c>
      <c r="E906" t="inlineStr">
        <is>
          <t>화학·정유</t>
        </is>
      </c>
      <c r="F906" t="inlineStr">
        <is>
          <t>기타 화학제품 제조업</t>
        </is>
      </c>
      <c r="G906" t="n">
        <v>2209.51</v>
      </c>
      <c r="H906" t="n">
        <v>14130</v>
      </c>
      <c r="I906" t="n">
        <v>-8.98</v>
      </c>
      <c r="J906" t="n">
        <v>-1.41</v>
      </c>
      <c r="K906" t="n">
        <v>-5.55</v>
      </c>
      <c r="L906" t="n">
        <v>-1.82</v>
      </c>
      <c r="M906" t="n">
        <v>-1.12</v>
      </c>
      <c r="N906" t="n">
        <v>8.19</v>
      </c>
      <c r="O906" t="n">
        <v>18.36</v>
      </c>
      <c r="P906" t="n">
        <v>1.15</v>
      </c>
      <c r="Q906" t="n">
        <v>-2.28</v>
      </c>
      <c r="R906" t="n">
        <v>0.21</v>
      </c>
      <c r="S906" t="n">
        <v>-4.85</v>
      </c>
      <c r="T906" t="n">
        <v>0.01</v>
      </c>
      <c r="U906" t="n">
        <v>4.77</v>
      </c>
      <c r="V906" t="n">
        <v>0</v>
      </c>
      <c r="W906" t="n">
        <v>-6.92</v>
      </c>
      <c r="X906" t="n">
        <v>-0.31</v>
      </c>
      <c r="Y906" t="n">
        <v>3.83</v>
      </c>
      <c r="Z906" t="n">
        <v>-3.43</v>
      </c>
      <c r="AA906" t="inlineStr">
        <is>
          <t>계면활성제,글리콜에테르 제조,판매</t>
        </is>
      </c>
    </row>
    <row r="907">
      <c r="A907" s="1" t="inlineStr">
        <is>
          <t>230240</t>
        </is>
      </c>
      <c r="B907" t="inlineStr">
        <is>
          <t>에치에프알</t>
        </is>
      </c>
      <c r="C907" t="inlineStr">
        <is>
          <t>코스닥</t>
        </is>
      </c>
      <c r="D907" t="inlineStr">
        <is>
          <t>IT하드웨어</t>
        </is>
      </c>
      <c r="E907" t="inlineStr">
        <is>
          <t>통신장비</t>
        </is>
      </c>
      <c r="F907" t="inlineStr">
        <is>
          <t>통신 및 방송 장비 제조업</t>
        </is>
      </c>
      <c r="G907" t="n">
        <v>1358.85</v>
      </c>
      <c r="H907" t="n">
        <v>10210</v>
      </c>
      <c r="I907" t="n">
        <v>-10.48</v>
      </c>
      <c r="J907" t="n">
        <v>-2.83</v>
      </c>
      <c r="K907" t="n">
        <v>-3.95</v>
      </c>
      <c r="L907" t="n">
        <v>-0.62</v>
      </c>
      <c r="M907" t="n">
        <v>-13.84</v>
      </c>
      <c r="N907" t="n">
        <v>-18.32</v>
      </c>
      <c r="O907" t="n">
        <v>20.12</v>
      </c>
      <c r="P907" t="n">
        <v>0.85</v>
      </c>
      <c r="Q907" t="n">
        <v>0.25</v>
      </c>
      <c r="R907" t="n">
        <v>0.33</v>
      </c>
      <c r="S907" t="n">
        <v>1.62</v>
      </c>
      <c r="T907" t="n">
        <v>-7.98</v>
      </c>
      <c r="U907" t="n">
        <v>6.69</v>
      </c>
      <c r="V907" t="n">
        <v>0</v>
      </c>
      <c r="W907" t="n">
        <v>-5.78</v>
      </c>
      <c r="X907" t="n">
        <v>-0.43</v>
      </c>
      <c r="Y907" t="n">
        <v>0.82</v>
      </c>
      <c r="Z907" t="n">
        <v>-3.45</v>
      </c>
      <c r="AA907" t="inlineStr">
        <is>
          <t>유선 및 무선통신장비 제조 및 제조서비스</t>
        </is>
      </c>
    </row>
    <row r="908">
      <c r="A908" s="1" t="inlineStr">
        <is>
          <t>493280</t>
        </is>
      </c>
      <c r="B908" t="inlineStr">
        <is>
          <t>아이엠바이오로직스</t>
        </is>
      </c>
      <c r="C908" t="inlineStr">
        <is>
          <t>코스닥</t>
        </is>
      </c>
      <c r="D908" t="inlineStr">
        <is>
          <t>바이오·헬스케어</t>
        </is>
      </c>
      <c r="E908" t="inlineStr">
        <is>
          <t>신약개발</t>
        </is>
      </c>
      <c r="F908" t="inlineStr">
        <is>
          <t>자연과학 및 공학 연구개발업</t>
        </is>
      </c>
      <c r="G908" t="n">
        <v>2133.36</v>
      </c>
      <c r="H908" t="n">
        <v>14370</v>
      </c>
      <c r="I908" t="n">
        <v>-6.64</v>
      </c>
      <c r="J908" t="n">
        <v>1.01</v>
      </c>
      <c r="K908" t="n">
        <v>-7.29</v>
      </c>
      <c r="L908" t="n">
        <v>-3.96</v>
      </c>
      <c r="M908" t="n">
        <v>-8.35</v>
      </c>
      <c r="N908" t="n">
        <v>-10.24</v>
      </c>
      <c r="O908" t="n">
        <v>17.17</v>
      </c>
      <c r="P908" t="n">
        <v>0.57</v>
      </c>
      <c r="Q908" t="n">
        <v>2.12</v>
      </c>
      <c r="R908" t="n">
        <v>-0.52</v>
      </c>
      <c r="S908" t="n">
        <v>1.56</v>
      </c>
      <c r="T908" t="n">
        <v>-5.52</v>
      </c>
      <c r="U908" t="n">
        <v>3.93</v>
      </c>
      <c r="V908" t="n">
        <v>0</v>
      </c>
      <c r="W908" t="n">
        <v>-2.36</v>
      </c>
      <c r="X908" t="n">
        <v>-0.11</v>
      </c>
      <c r="Y908" t="n">
        <v>2.73</v>
      </c>
      <c r="Z908" t="n">
        <v>-3.47</v>
      </c>
      <c r="AA908" t="inlineStr">
        <is>
          <t>IMB-101 (OX40L/TNF 타깃 자가면역질환 치료용 이중항체), IMB-102 (OX40L 타깃 자가면역질환 치료용 단일항체)</t>
        </is>
      </c>
    </row>
    <row r="909">
      <c r="A909" s="1" t="inlineStr">
        <is>
          <t>0011A0</t>
        </is>
      </c>
      <c r="B909" t="inlineStr">
        <is>
          <t>액스비스</t>
        </is>
      </c>
      <c r="C909" t="inlineStr">
        <is>
          <t>코스닥</t>
        </is>
      </c>
      <c r="D909" t="inlineStr">
        <is>
          <t>기계·로봇</t>
        </is>
      </c>
      <c r="E909" t="inlineStr">
        <is>
          <t>기계·로봇</t>
        </is>
      </c>
      <c r="F909" t="inlineStr">
        <is>
          <t>기타 전기장비 제조업</t>
        </is>
      </c>
      <c r="G909" t="n">
        <v>854.04</v>
      </c>
      <c r="H909" t="n">
        <v>9150</v>
      </c>
      <c r="I909" t="n">
        <v>-10.7</v>
      </c>
      <c r="J909" t="n">
        <v>-3.05</v>
      </c>
      <c r="K909" t="n">
        <v>-5.57</v>
      </c>
      <c r="L909" t="n">
        <v>-2.24</v>
      </c>
      <c r="M909" t="n">
        <v>-4.09</v>
      </c>
      <c r="N909" t="n">
        <v>-27.21</v>
      </c>
      <c r="O909" t="n">
        <v>6.77</v>
      </c>
      <c r="P909" t="n">
        <v>0.23</v>
      </c>
      <c r="Q909" t="n">
        <v>3.25</v>
      </c>
      <c r="R909" t="n">
        <v>0.19</v>
      </c>
      <c r="S909" t="n">
        <v>0.3</v>
      </c>
      <c r="T909" t="n">
        <v>0.11</v>
      </c>
      <c r="U909" t="n">
        <v>-0.32</v>
      </c>
      <c r="V909" t="n">
        <v>0</v>
      </c>
      <c r="W909" t="n">
        <v>3.85</v>
      </c>
      <c r="X909" t="n">
        <v>0.45</v>
      </c>
      <c r="Y909" t="n">
        <v>3.63</v>
      </c>
      <c r="Z909" t="n">
        <v>-3.47</v>
      </c>
      <c r="AA909" t="inlineStr">
        <is>
          <t>지능형 고출력 레이저 솔루션 등</t>
        </is>
      </c>
    </row>
    <row r="910">
      <c r="A910" s="1" t="inlineStr">
        <is>
          <t>051910</t>
        </is>
      </c>
      <c r="B910" t="inlineStr">
        <is>
          <t>LG화학</t>
        </is>
      </c>
      <c r="C910" t="inlineStr">
        <is>
          <t>유가</t>
        </is>
      </c>
      <c r="D910" t="inlineStr">
        <is>
          <t>소재</t>
        </is>
      </c>
      <c r="E910" t="inlineStr">
        <is>
          <t>화학·정유</t>
        </is>
      </c>
      <c r="F910" t="inlineStr">
        <is>
          <t>기초 화학물질 제조업</t>
        </is>
      </c>
      <c r="G910" t="n">
        <v>178245.66</v>
      </c>
      <c r="H910" t="n">
        <v>252500</v>
      </c>
      <c r="I910" t="n">
        <v>-5.79</v>
      </c>
      <c r="J910" t="n">
        <v>1.78</v>
      </c>
      <c r="K910" t="n">
        <v>-8.35</v>
      </c>
      <c r="L910" t="n">
        <v>-4.62</v>
      </c>
      <c r="M910" t="n">
        <v>-3.63</v>
      </c>
      <c r="N910" t="n">
        <v>-6.83</v>
      </c>
      <c r="O910" t="n">
        <v>741.98</v>
      </c>
      <c r="P910" t="n">
        <v>1.21</v>
      </c>
      <c r="Q910" t="n">
        <v>-142.72</v>
      </c>
      <c r="R910" t="n">
        <v>103.33</v>
      </c>
      <c r="S910" t="n">
        <v>-72.69</v>
      </c>
      <c r="T910" t="n">
        <v>-40.03</v>
      </c>
      <c r="U910" t="n">
        <v>111.23</v>
      </c>
      <c r="V910" t="n">
        <v>-44.34</v>
      </c>
      <c r="W910" t="n">
        <v>-152.11</v>
      </c>
      <c r="X910" t="n">
        <v>-0.09</v>
      </c>
      <c r="Y910" t="n">
        <v>4.57</v>
      </c>
      <c r="Z910" t="n">
        <v>-3.54</v>
      </c>
      <c r="AA910" t="inlineStr">
        <is>
          <t>유화/기능/합성수지,재생섬유소,산업재,리튬이온전지,평광판,PVC 제조,도매</t>
        </is>
      </c>
    </row>
    <row r="911">
      <c r="A911" s="1" t="inlineStr">
        <is>
          <t>161000</t>
        </is>
      </c>
      <c r="B911" t="inlineStr">
        <is>
          <t>애경케미칼</t>
        </is>
      </c>
      <c r="C911" t="inlineStr">
        <is>
          <t>유가</t>
        </is>
      </c>
      <c r="D911" t="inlineStr">
        <is>
          <t>소재</t>
        </is>
      </c>
      <c r="E911" t="inlineStr">
        <is>
          <t>화학·정유</t>
        </is>
      </c>
      <c r="F911" t="inlineStr">
        <is>
          <t>기초 화학물질 제조업</t>
        </is>
      </c>
      <c r="G911" t="n">
        <v>5896.22</v>
      </c>
      <c r="H911" t="n">
        <v>12120</v>
      </c>
      <c r="I911" t="n">
        <v>-4.39</v>
      </c>
      <c r="J911" t="n">
        <v>3.18</v>
      </c>
      <c r="K911" t="n">
        <v>-9.550000000000001</v>
      </c>
      <c r="L911" t="n">
        <v>-5.82</v>
      </c>
      <c r="M911" t="n">
        <v>4.48</v>
      </c>
      <c r="N911" t="n">
        <v>22.05</v>
      </c>
      <c r="O911" t="n">
        <v>100.88</v>
      </c>
      <c r="P911" t="n">
        <v>2.01</v>
      </c>
      <c r="Q911" t="n">
        <v>-7.24</v>
      </c>
      <c r="R911" t="n">
        <v>-1.72</v>
      </c>
      <c r="S911" t="n">
        <v>-16.94</v>
      </c>
      <c r="T911" t="n">
        <v>2.7</v>
      </c>
      <c r="U911" t="n">
        <v>14.39</v>
      </c>
      <c r="V911" t="n">
        <v>0.44</v>
      </c>
      <c r="W911" t="n">
        <v>-23.2</v>
      </c>
      <c r="X911" t="n">
        <v>-0.39</v>
      </c>
      <c r="Y911" t="n">
        <v>3.46</v>
      </c>
      <c r="Z911" t="n">
        <v>-3.56</v>
      </c>
      <c r="AA911" t="inlineStr">
        <is>
          <t>무수프탈산 등</t>
        </is>
      </c>
    </row>
    <row r="912">
      <c r="A912" s="1" t="inlineStr">
        <is>
          <t>134580</t>
        </is>
      </c>
      <c r="B912" t="inlineStr">
        <is>
          <t>엔키AX</t>
        </is>
      </c>
      <c r="C912" t="inlineStr">
        <is>
          <t>코스닥</t>
        </is>
      </c>
      <c r="D912" t="inlineStr">
        <is>
          <t>인터넷·SW</t>
        </is>
      </c>
      <c r="E912" t="inlineStr">
        <is>
          <t>플랫폼</t>
        </is>
      </c>
      <c r="F912" t="inlineStr">
        <is>
          <t>자료처리, 호스팅, 포털 및 기타 인터넷 정보매개 서비스업</t>
        </is>
      </c>
      <c r="G912" t="n">
        <v>909.97</v>
      </c>
      <c r="H912" t="n">
        <v>1846</v>
      </c>
      <c r="I912" t="n">
        <v>-6.98</v>
      </c>
      <c r="J912" t="n">
        <v>0.67</v>
      </c>
      <c r="K912" t="n">
        <v>-10.82</v>
      </c>
      <c r="L912" t="n">
        <v>-7.49</v>
      </c>
      <c r="M912" t="n">
        <v>-3.5</v>
      </c>
      <c r="N912" t="n">
        <v>-50.24</v>
      </c>
      <c r="O912" t="n">
        <v>8.18</v>
      </c>
      <c r="P912" t="n">
        <v>0.64</v>
      </c>
      <c r="Q912" t="n">
        <v>3.77</v>
      </c>
      <c r="R912" t="n">
        <v>-0.89</v>
      </c>
      <c r="S912" t="n">
        <v>1.13</v>
      </c>
      <c r="T912" t="n">
        <v>0.43</v>
      </c>
      <c r="U912" t="n">
        <v>-0.17</v>
      </c>
      <c r="V912" t="n">
        <v>0</v>
      </c>
      <c r="W912" t="n">
        <v>4.43</v>
      </c>
      <c r="X912" t="n">
        <v>0.49</v>
      </c>
      <c r="Y912" t="n">
        <v>0.39</v>
      </c>
      <c r="Z912" t="n">
        <v>-3.56</v>
      </c>
      <c r="AA912" t="inlineStr">
        <is>
          <t>웹툰, 만화</t>
        </is>
      </c>
    </row>
    <row r="913">
      <c r="A913" s="1" t="inlineStr">
        <is>
          <t>138080</t>
        </is>
      </c>
      <c r="B913" t="inlineStr">
        <is>
          <t>오이솔루션</t>
        </is>
      </c>
      <c r="C913" t="inlineStr">
        <is>
          <t>코스닥</t>
        </is>
      </c>
      <c r="D913" t="inlineStr">
        <is>
          <t>IT하드웨어</t>
        </is>
      </c>
      <c r="E913" t="inlineStr">
        <is>
          <t>통신장비</t>
        </is>
      </c>
      <c r="F913" t="inlineStr">
        <is>
          <t>통신 및 방송 장비 제조업</t>
        </is>
      </c>
      <c r="G913" t="n">
        <v>3478.15</v>
      </c>
      <c r="H913" t="n">
        <v>28100</v>
      </c>
      <c r="I913" t="n">
        <v>-13.49</v>
      </c>
      <c r="J913" t="n">
        <v>-5.84</v>
      </c>
      <c r="K913" t="n">
        <v>-3.6</v>
      </c>
      <c r="L913" t="n">
        <v>-0.27</v>
      </c>
      <c r="M913" t="n">
        <v>-3.27</v>
      </c>
      <c r="N913" t="n">
        <v>8.91</v>
      </c>
      <c r="O913" t="n">
        <v>35.71</v>
      </c>
      <c r="P913" t="n">
        <v>0.3</v>
      </c>
      <c r="Q913" t="n">
        <v>3.72</v>
      </c>
      <c r="R913" t="n">
        <v>-0.1</v>
      </c>
      <c r="S913" t="n">
        <v>-1.88</v>
      </c>
      <c r="T913" t="n">
        <v>0.63</v>
      </c>
      <c r="U913" t="n">
        <v>0.5600000000000001</v>
      </c>
      <c r="V913" t="n">
        <v>0</v>
      </c>
      <c r="W913" t="n">
        <v>2.37</v>
      </c>
      <c r="X913" t="n">
        <v>0.07000000000000001</v>
      </c>
      <c r="Y913" t="n">
        <v>6.09</v>
      </c>
      <c r="Z913" t="n">
        <v>-3.63</v>
      </c>
      <c r="AA913" t="inlineStr">
        <is>
          <t>광트랜시버</t>
        </is>
      </c>
    </row>
    <row r="914">
      <c r="A914" s="1" t="inlineStr">
        <is>
          <t>295310</t>
        </is>
      </c>
      <c r="B914" t="inlineStr">
        <is>
          <t>에이치브이엠</t>
        </is>
      </c>
      <c r="C914" t="inlineStr">
        <is>
          <t>코스닥</t>
        </is>
      </c>
      <c r="D914" t="inlineStr">
        <is>
          <t>소재</t>
        </is>
      </c>
      <c r="E914" t="inlineStr">
        <is>
          <t>철강·비철</t>
        </is>
      </c>
      <c r="F914" t="inlineStr">
        <is>
          <t>1차 비철금속 제조업</t>
        </is>
      </c>
      <c r="G914" t="n">
        <v>8102.64</v>
      </c>
      <c r="H914" t="n">
        <v>64100</v>
      </c>
      <c r="I914" t="n">
        <v>-14.02</v>
      </c>
      <c r="J914" t="n">
        <v>-6.37</v>
      </c>
      <c r="K914" t="n">
        <v>-3.75</v>
      </c>
      <c r="L914" t="n">
        <v>-0.42</v>
      </c>
      <c r="M914" t="n">
        <v>-1.38</v>
      </c>
      <c r="N914" t="n">
        <v>20.26</v>
      </c>
      <c r="O914" t="n">
        <v>76.06</v>
      </c>
      <c r="P914" t="n">
        <v>0.5600000000000001</v>
      </c>
      <c r="Q914" t="n">
        <v>35.82</v>
      </c>
      <c r="R914" t="n">
        <v>-30.13</v>
      </c>
      <c r="S914" t="n">
        <v>-17.45</v>
      </c>
      <c r="T914" t="n">
        <v>22.93</v>
      </c>
      <c r="U914" t="n">
        <v>-5.67</v>
      </c>
      <c r="V914" t="n">
        <v>10.71</v>
      </c>
      <c r="W914" t="n">
        <v>11.16</v>
      </c>
      <c r="X914" t="n">
        <v>0.14</v>
      </c>
      <c r="Y914" t="n">
        <v>8.59</v>
      </c>
      <c r="Z914" t="n">
        <v>-3.64</v>
      </c>
      <c r="AA914" t="inlineStr">
        <is>
          <t>Ni계 합금, Fe계 합금, 스퍼터링타겟, Cu계 합금 등</t>
        </is>
      </c>
    </row>
    <row r="915">
      <c r="A915" s="1" t="inlineStr">
        <is>
          <t>037030</t>
        </is>
      </c>
      <c r="B915" t="inlineStr">
        <is>
          <t>파워넷</t>
        </is>
      </c>
      <c r="C915" t="inlineStr">
        <is>
          <t>코스닥</t>
        </is>
      </c>
      <c r="D915" t="inlineStr">
        <is>
          <t>전력·원전</t>
        </is>
      </c>
      <c r="E915" t="inlineStr">
        <is>
          <t>전력기기·전선</t>
        </is>
      </c>
      <c r="F915" t="inlineStr">
        <is>
          <t>전동기, 발전기 및 전기 변환 · 공급 · 제어 장치 제조업</t>
        </is>
      </c>
      <c r="G915" t="n">
        <v>792.1799999999999</v>
      </c>
      <c r="H915" t="n">
        <v>3105</v>
      </c>
      <c r="I915" t="n">
        <v>-9.630000000000001</v>
      </c>
      <c r="J915" t="n">
        <v>-1.98</v>
      </c>
      <c r="K915" t="n">
        <v>-5.77</v>
      </c>
      <c r="L915" t="n">
        <v>-2.44</v>
      </c>
      <c r="M915" t="n">
        <v>-9.48</v>
      </c>
      <c r="N915" t="n">
        <v>-12.16</v>
      </c>
      <c r="O915" t="n">
        <v>5.04</v>
      </c>
      <c r="P915" t="n">
        <v>0.34</v>
      </c>
      <c r="Q915" t="n">
        <v>0.6</v>
      </c>
      <c r="R915" t="n">
        <v>0</v>
      </c>
      <c r="S915" t="n">
        <v>0.13</v>
      </c>
      <c r="T915" t="n">
        <v>0</v>
      </c>
      <c r="U915" t="n">
        <v>-0.2</v>
      </c>
      <c r="V915" t="n">
        <v>0</v>
      </c>
      <c r="W915" t="n">
        <v>0.73</v>
      </c>
      <c r="X915" t="n">
        <v>0.09</v>
      </c>
      <c r="Y915" t="n">
        <v>0.28</v>
      </c>
      <c r="Z915" t="n">
        <v>-3.64</v>
      </c>
      <c r="AA915" t="inlineStr">
        <is>
          <t>전력변환장치</t>
        </is>
      </c>
    </row>
    <row r="916">
      <c r="A916" s="1" t="inlineStr">
        <is>
          <t>489790</t>
        </is>
      </c>
      <c r="B916" t="inlineStr">
        <is>
          <t>한화비전</t>
        </is>
      </c>
      <c r="C916" t="inlineStr">
        <is>
          <t>유가</t>
        </is>
      </c>
      <c r="D916" t="inlineStr">
        <is>
          <t>IT하드웨어</t>
        </is>
      </c>
      <c r="E916" t="inlineStr">
        <is>
          <t>전자부품·모듈</t>
        </is>
      </c>
      <c r="F916" t="inlineStr">
        <is>
          <t>통신 및 방송 장비 제조업</t>
        </is>
      </c>
      <c r="G916" t="n">
        <v>19665.23</v>
      </c>
      <c r="H916" t="n">
        <v>38950</v>
      </c>
      <c r="I916" t="n">
        <v>-10.3</v>
      </c>
      <c r="J916" t="n">
        <v>-2.73</v>
      </c>
      <c r="K916" t="n">
        <v>-5.35</v>
      </c>
      <c r="L916" t="n">
        <v>-1.62</v>
      </c>
      <c r="M916" t="n">
        <v>-12.18</v>
      </c>
      <c r="N916" t="n">
        <v>-13.44</v>
      </c>
      <c r="O916" t="n">
        <v>48.81</v>
      </c>
      <c r="P916" t="n">
        <v>0.54</v>
      </c>
      <c r="Q916" t="n">
        <v>0.19</v>
      </c>
      <c r="R916" t="n">
        <v>-9.65</v>
      </c>
      <c r="S916" t="n">
        <v>1.31</v>
      </c>
      <c r="T916" t="n">
        <v>-3.96</v>
      </c>
      <c r="U916" t="n">
        <v>6.92</v>
      </c>
      <c r="V916" t="n">
        <v>-2.34</v>
      </c>
      <c r="W916" t="n">
        <v>-12.1</v>
      </c>
      <c r="X916" t="n">
        <v>-0.06</v>
      </c>
      <c r="Y916" t="n">
        <v>5.79</v>
      </c>
      <c r="Z916" t="n">
        <v>-3.65</v>
      </c>
      <c r="AA916" t="inlineStr">
        <is>
          <t>비금융지주회사</t>
        </is>
      </c>
    </row>
    <row r="917">
      <c r="A917" s="1" t="inlineStr">
        <is>
          <t>006260</t>
        </is>
      </c>
      <c r="B917" t="inlineStr">
        <is>
          <t>LS</t>
        </is>
      </c>
      <c r="C917" t="inlineStr">
        <is>
          <t>유가</t>
        </is>
      </c>
      <c r="D917" t="inlineStr">
        <is>
          <t>지주</t>
        </is>
      </c>
      <c r="E917" t="inlineStr">
        <is>
          <t>지주</t>
        </is>
      </c>
      <c r="F917" t="inlineStr">
        <is>
          <t>기타 금융업</t>
        </is>
      </c>
      <c r="G917" t="n">
        <v>68484</v>
      </c>
      <c r="H917" t="n">
        <v>219500</v>
      </c>
      <c r="I917" t="n">
        <v>-10.48</v>
      </c>
      <c r="J917" t="n">
        <v>-2.91</v>
      </c>
      <c r="K917" t="n">
        <v>-5.39</v>
      </c>
      <c r="L917" t="n">
        <v>-1.66</v>
      </c>
      <c r="M917" t="n">
        <v>-11.13</v>
      </c>
      <c r="N917" t="n">
        <v>-27.68</v>
      </c>
      <c r="O917" t="n">
        <v>334.4</v>
      </c>
      <c r="P917" t="n">
        <v>0.8</v>
      </c>
      <c r="Q917" t="n">
        <v>-0.44</v>
      </c>
      <c r="R917" t="n">
        <v>13.05</v>
      </c>
      <c r="S917" t="n">
        <v>1.37</v>
      </c>
      <c r="T917" t="n">
        <v>2.35</v>
      </c>
      <c r="U917" t="n">
        <v>-1.04</v>
      </c>
      <c r="V917" t="n">
        <v>-19.42</v>
      </c>
      <c r="W917" t="n">
        <v>16.33</v>
      </c>
      <c r="X917" t="n">
        <v>0.02</v>
      </c>
      <c r="Y917" t="n">
        <v>5.7</v>
      </c>
      <c r="Z917" t="n">
        <v>-3.65</v>
      </c>
      <c r="AA917" t="inlineStr">
        <is>
          <t>전력용전선,일반전선,통신케이블,동선,알루미늄선,공조기,프라스틱사출성형기 제조,도매</t>
        </is>
      </c>
    </row>
    <row r="918">
      <c r="A918" s="1" t="inlineStr">
        <is>
          <t>101360</t>
        </is>
      </c>
      <c r="B918" t="inlineStr">
        <is>
          <t>에코앤드림</t>
        </is>
      </c>
      <c r="C918" t="inlineStr">
        <is>
          <t>코스닥</t>
        </is>
      </c>
      <c r="D918" t="inlineStr">
        <is>
          <t>2차전지</t>
        </is>
      </c>
      <c r="E918" t="inlineStr">
        <is>
          <t>양극재·전구체</t>
        </is>
      </c>
      <c r="F918" t="inlineStr">
        <is>
          <t>일차전지 및 이차전지 제조업</t>
        </is>
      </c>
      <c r="G918" t="n">
        <v>1967.14</v>
      </c>
      <c r="H918" t="n">
        <v>11060</v>
      </c>
      <c r="I918" t="n">
        <v>-10.97</v>
      </c>
      <c r="J918" t="n">
        <v>-3.32</v>
      </c>
      <c r="K918" t="n">
        <v>-4.16</v>
      </c>
      <c r="L918" t="n">
        <v>-0.83</v>
      </c>
      <c r="M918" t="n">
        <v>31.51</v>
      </c>
      <c r="N918" t="n">
        <v>46.1</v>
      </c>
      <c r="O918" t="n">
        <v>123.48</v>
      </c>
      <c r="P918" t="n">
        <v>3</v>
      </c>
      <c r="Q918" t="n">
        <v>-4.35</v>
      </c>
      <c r="R918" t="n">
        <v>0</v>
      </c>
      <c r="S918" t="n">
        <v>-3.07</v>
      </c>
      <c r="T918" t="n">
        <v>2.14</v>
      </c>
      <c r="U918" t="n">
        <v>0.61</v>
      </c>
      <c r="V918" t="n">
        <v>0</v>
      </c>
      <c r="W918" t="n">
        <v>-5.29</v>
      </c>
      <c r="X918" t="n">
        <v>-0.27</v>
      </c>
      <c r="Y918" t="n">
        <v>1.07</v>
      </c>
      <c r="Z918" t="n">
        <v>-3.69</v>
      </c>
      <c r="AA918" t="inlineStr">
        <is>
          <t>배출가스 저감용 촉매 및 이차전지 양극활물질 전구체</t>
        </is>
      </c>
    </row>
    <row r="919">
      <c r="A919" s="1" t="inlineStr">
        <is>
          <t>170920</t>
        </is>
      </c>
      <c r="B919" t="inlineStr">
        <is>
          <t>엘티씨</t>
        </is>
      </c>
      <c r="C919" t="inlineStr">
        <is>
          <t>코스닥</t>
        </is>
      </c>
      <c r="D919" t="inlineStr">
        <is>
          <t>디스플레이</t>
        </is>
      </c>
      <c r="E919" t="inlineStr">
        <is>
          <t>장비·소재</t>
        </is>
      </c>
      <c r="F919" t="inlineStr">
        <is>
          <t>기초 화학물질 제조업</t>
        </is>
      </c>
      <c r="G919" t="n">
        <v>3940.42</v>
      </c>
      <c r="H919" t="n">
        <v>37300</v>
      </c>
      <c r="I919" t="n">
        <v>-15.35</v>
      </c>
      <c r="J919" t="n">
        <v>-7.7</v>
      </c>
      <c r="K919" t="n">
        <v>-2.36</v>
      </c>
      <c r="L919" t="n">
        <v>0.97</v>
      </c>
      <c r="M919" t="n">
        <v>-1.06</v>
      </c>
      <c r="N919" t="n">
        <v>15.3</v>
      </c>
      <c r="O919" t="n">
        <v>53.8</v>
      </c>
      <c r="P919" t="n">
        <v>0.63</v>
      </c>
      <c r="Q919" t="n">
        <v>-6.48</v>
      </c>
      <c r="R919" t="n">
        <v>-9.109999999999999</v>
      </c>
      <c r="S919" t="n">
        <v>-7.75</v>
      </c>
      <c r="T919" t="n">
        <v>-0.59</v>
      </c>
      <c r="U919" t="n">
        <v>6.23</v>
      </c>
      <c r="V919" t="n">
        <v>1.27</v>
      </c>
      <c r="W919" t="n">
        <v>-23.92</v>
      </c>
      <c r="X919" t="n">
        <v>-0.61</v>
      </c>
      <c r="Y919" t="n">
        <v>1.2</v>
      </c>
      <c r="Z919" t="n">
        <v>-3.74</v>
      </c>
      <c r="AA919" t="inlineStr">
        <is>
          <t>FPD(LCD/OLED) 및 반도체용 박리액</t>
        </is>
      </c>
    </row>
    <row r="920">
      <c r="A920" s="1" t="inlineStr">
        <is>
          <t>086390</t>
        </is>
      </c>
      <c r="B920" t="inlineStr">
        <is>
          <t>유니테스트</t>
        </is>
      </c>
      <c r="C920" t="inlineStr">
        <is>
          <t>코스닥</t>
        </is>
      </c>
      <c r="D920" t="inlineStr">
        <is>
          <t>반도체</t>
        </is>
      </c>
      <c r="E920" t="inlineStr">
        <is>
          <t>후공정·검사 장비</t>
        </is>
      </c>
      <c r="F920" t="inlineStr">
        <is>
          <t>특수 목적용 기계 제조업</t>
        </is>
      </c>
      <c r="G920" t="n">
        <v>2324.75</v>
      </c>
      <c r="H920" t="n">
        <v>11000</v>
      </c>
      <c r="I920" t="n">
        <v>-12.59</v>
      </c>
      <c r="J920" t="n">
        <v>-4.94</v>
      </c>
      <c r="K920" t="n">
        <v>-3</v>
      </c>
      <c r="L920" t="n">
        <v>0.33</v>
      </c>
      <c r="M920" t="n">
        <v>-18.4</v>
      </c>
      <c r="N920" t="n">
        <v>-5.5</v>
      </c>
      <c r="O920" t="n">
        <v>17.46</v>
      </c>
      <c r="P920" t="n">
        <v>0.5</v>
      </c>
      <c r="Q920" t="n">
        <v>4.09</v>
      </c>
      <c r="R920" t="n">
        <v>-9.210000000000001</v>
      </c>
      <c r="S920" t="n">
        <v>-2.32</v>
      </c>
      <c r="T920" t="n">
        <v>0.34</v>
      </c>
      <c r="U920" t="n">
        <v>1.88</v>
      </c>
      <c r="V920" t="n">
        <v>0</v>
      </c>
      <c r="W920" t="n">
        <v>-7.1</v>
      </c>
      <c r="X920" t="n">
        <v>-0.31</v>
      </c>
      <c r="Y920" t="n">
        <v>2.84</v>
      </c>
      <c r="Z920" t="n">
        <v>-3.74</v>
      </c>
      <c r="AA920" t="inlineStr">
        <is>
          <t>반도체메모리주검사장비생산(메모리컴포넌트테스터,메모리모듈테스트)</t>
        </is>
      </c>
    </row>
    <row r="921">
      <c r="A921" s="1" t="inlineStr">
        <is>
          <t>189300</t>
        </is>
      </c>
      <c r="B921" t="inlineStr">
        <is>
          <t>인텔리안테크</t>
        </is>
      </c>
      <c r="C921" t="inlineStr">
        <is>
          <t>코스닥</t>
        </is>
      </c>
      <c r="D921" t="inlineStr">
        <is>
          <t>IT하드웨어</t>
        </is>
      </c>
      <c r="E921" t="inlineStr">
        <is>
          <t>통신장비</t>
        </is>
      </c>
      <c r="F921" t="inlineStr">
        <is>
          <t>통신 및 방송 장비 제조업</t>
        </is>
      </c>
      <c r="G921" t="n">
        <v>6141.85</v>
      </c>
      <c r="H921" t="n">
        <v>57200</v>
      </c>
      <c r="I921" t="n">
        <v>-10.07</v>
      </c>
      <c r="J921" t="n">
        <v>-2.42</v>
      </c>
      <c r="K921" t="n">
        <v>-5.3</v>
      </c>
      <c r="L921" t="n">
        <v>-1.97</v>
      </c>
      <c r="M921" t="n">
        <v>-5.3</v>
      </c>
      <c r="N921" t="n">
        <v>-12.94</v>
      </c>
      <c r="O921" t="n">
        <v>21.29</v>
      </c>
      <c r="P921" t="n">
        <v>0.42</v>
      </c>
      <c r="Q921" t="n">
        <v>5.49</v>
      </c>
      <c r="R921" t="n">
        <v>-1.6</v>
      </c>
      <c r="S921" t="n">
        <v>-5.23</v>
      </c>
      <c r="T921" t="n">
        <v>-0.98</v>
      </c>
      <c r="U921" t="n">
        <v>6.14</v>
      </c>
      <c r="V921" t="n">
        <v>0</v>
      </c>
      <c r="W921" t="n">
        <v>-2.31</v>
      </c>
      <c r="X921" t="n">
        <v>-0.04</v>
      </c>
      <c r="Y921" t="n">
        <v>14.08</v>
      </c>
      <c r="Z921" t="n">
        <v>-3.74</v>
      </c>
      <c r="AA921" t="inlineStr">
        <is>
          <t>위성통신 안테나, 해상용 위성방송 수신안테나</t>
        </is>
      </c>
    </row>
    <row r="922">
      <c r="A922" s="1" t="inlineStr">
        <is>
          <t>361610</t>
        </is>
      </c>
      <c r="B922" t="inlineStr">
        <is>
          <t>SK아이이테크놀로지</t>
        </is>
      </c>
      <c r="C922" t="inlineStr">
        <is>
          <t>유가</t>
        </is>
      </c>
      <c r="D922" t="inlineStr">
        <is>
          <t>2차전지</t>
        </is>
      </c>
      <c r="E922" t="inlineStr">
        <is>
          <t>음극·분리막·전해액·동박</t>
        </is>
      </c>
      <c r="F922" t="inlineStr">
        <is>
          <t>일차전지 및 이차전지 제조업</t>
        </is>
      </c>
      <c r="G922" t="n">
        <v>13936.52</v>
      </c>
      <c r="H922" t="n">
        <v>17040</v>
      </c>
      <c r="I922" t="n">
        <v>-5.58</v>
      </c>
      <c r="J922" t="n">
        <v>1.99</v>
      </c>
      <c r="K922" t="n">
        <v>-9.220000000000001</v>
      </c>
      <c r="L922" t="n">
        <v>-5.49</v>
      </c>
      <c r="M922" t="n">
        <v>-6.27</v>
      </c>
      <c r="N922" t="n">
        <v>7.71</v>
      </c>
      <c r="O922" t="n">
        <v>43.79</v>
      </c>
      <c r="P922" t="n">
        <v>0.63</v>
      </c>
      <c r="Q922" t="n">
        <v>-8.68</v>
      </c>
      <c r="R922" t="n">
        <v>14.51</v>
      </c>
      <c r="S922" t="n">
        <v>-13.67</v>
      </c>
      <c r="T922" t="n">
        <v>-2.68</v>
      </c>
      <c r="U922" t="n">
        <v>16.14</v>
      </c>
      <c r="V922" t="n">
        <v>0.37</v>
      </c>
      <c r="W922" t="n">
        <v>-10.52</v>
      </c>
      <c r="X922" t="n">
        <v>-0.08</v>
      </c>
      <c r="Y922" t="n">
        <v>7.98</v>
      </c>
      <c r="Z922" t="n">
        <v>-3.76</v>
      </c>
      <c r="AA922" t="inlineStr">
        <is>
          <t>2차전지용 습식 분리막 및 폴더블 커버 윈도우</t>
        </is>
      </c>
    </row>
    <row r="923">
      <c r="A923" s="1" t="inlineStr">
        <is>
          <t>037350</t>
        </is>
      </c>
      <c r="B923" t="inlineStr">
        <is>
          <t>성도이엔지</t>
        </is>
      </c>
      <c r="C923" t="inlineStr">
        <is>
          <t>코스닥</t>
        </is>
      </c>
      <c r="D923" t="inlineStr">
        <is>
          <t>반도체</t>
        </is>
      </c>
      <c r="E923" t="inlineStr">
        <is>
          <t>전공정 장비</t>
        </is>
      </c>
      <c r="F923" t="inlineStr">
        <is>
          <t>건축기술, 엔지니어링 및 관련 기술 서비스업</t>
        </is>
      </c>
      <c r="G923" t="n">
        <v>1031.24</v>
      </c>
      <c r="H923" t="n">
        <v>6780</v>
      </c>
      <c r="I923" t="n">
        <v>-10.42</v>
      </c>
      <c r="J923" t="n">
        <v>-2.77</v>
      </c>
      <c r="K923" t="n">
        <v>-5.04</v>
      </c>
      <c r="L923" t="n">
        <v>-1.71</v>
      </c>
      <c r="M923" t="n">
        <v>-15.04</v>
      </c>
      <c r="N923" t="n">
        <v>-4.91</v>
      </c>
      <c r="O923" t="n">
        <v>8.380000000000001</v>
      </c>
      <c r="P923" t="n">
        <v>0.6899999999999999</v>
      </c>
      <c r="Q923" t="n">
        <v>-0.23</v>
      </c>
      <c r="R923" t="n">
        <v>-0.75</v>
      </c>
      <c r="S923" t="n">
        <v>0.32</v>
      </c>
      <c r="T923" t="n">
        <v>0.05</v>
      </c>
      <c r="U923" t="n">
        <v>-0.37</v>
      </c>
      <c r="V923" t="n">
        <v>0</v>
      </c>
      <c r="W923" t="n">
        <v>-0.61</v>
      </c>
      <c r="X923" t="n">
        <v>-0.06</v>
      </c>
      <c r="Y923" t="n">
        <v>0.53</v>
      </c>
      <c r="Z923" t="n">
        <v>-3.77</v>
      </c>
      <c r="AA923" t="inlineStr">
        <is>
          <t>반도체크린룸 시공, 반도체장비제조</t>
        </is>
      </c>
    </row>
    <row r="924">
      <c r="A924" s="1" t="inlineStr">
        <is>
          <t>125020</t>
        </is>
      </c>
      <c r="B924" t="inlineStr">
        <is>
          <t>티씨머티리얼즈</t>
        </is>
      </c>
      <c r="C924" t="inlineStr">
        <is>
          <t>코스닥</t>
        </is>
      </c>
      <c r="D924" t="inlineStr">
        <is>
          <t>전력·원전</t>
        </is>
      </c>
      <c r="E924" t="inlineStr">
        <is>
          <t>전력기기·전선</t>
        </is>
      </c>
      <c r="F924" t="inlineStr">
        <is>
          <t>절연선 및 케이블 제조업</t>
        </is>
      </c>
      <c r="G924" t="n">
        <v>1690.61</v>
      </c>
      <c r="H924" t="n">
        <v>4825</v>
      </c>
      <c r="I924" t="n">
        <v>-9.630000000000001</v>
      </c>
      <c r="J924" t="n">
        <v>-1.98</v>
      </c>
      <c r="K924" t="n">
        <v>-5.21</v>
      </c>
      <c r="L924" t="n">
        <v>-1.88</v>
      </c>
      <c r="M924" t="n">
        <v>-13.06</v>
      </c>
      <c r="N924" t="n">
        <v>-18.08</v>
      </c>
      <c r="O924" t="n">
        <v>13.17</v>
      </c>
      <c r="P924" t="n">
        <v>0.31</v>
      </c>
      <c r="Q924" t="n">
        <v>-3.39</v>
      </c>
      <c r="R924" t="n">
        <v>0</v>
      </c>
      <c r="S924" t="n">
        <v>-1.1</v>
      </c>
      <c r="T924" t="n">
        <v>0.11</v>
      </c>
      <c r="U924" t="n">
        <v>0.8100000000000001</v>
      </c>
      <c r="V924" t="n">
        <v>0</v>
      </c>
      <c r="W924" t="n">
        <v>-4.37</v>
      </c>
      <c r="X924" t="n">
        <v>-0.26</v>
      </c>
      <c r="Y924" t="n">
        <v>1.11</v>
      </c>
      <c r="Z924" t="n">
        <v>-3.78</v>
      </c>
      <c r="AA924" t="inlineStr">
        <is>
          <t>에나멜동선, 초고압케이블, 각동선, CTC 등</t>
        </is>
      </c>
    </row>
    <row r="925">
      <c r="A925" s="1" t="inlineStr">
        <is>
          <t>004710</t>
        </is>
      </c>
      <c r="B925" t="inlineStr">
        <is>
          <t>한솔테크닉스</t>
        </is>
      </c>
      <c r="C925" t="inlineStr">
        <is>
          <t>유가</t>
        </is>
      </c>
      <c r="D925" t="inlineStr">
        <is>
          <t>IT하드웨어</t>
        </is>
      </c>
      <c r="E925" t="inlineStr">
        <is>
          <t>전자부품·모듈</t>
        </is>
      </c>
      <c r="F925" t="inlineStr">
        <is>
          <t>전자부품 제조업</t>
        </is>
      </c>
      <c r="G925" t="n">
        <v>4498.09</v>
      </c>
      <c r="H925" t="n">
        <v>8480</v>
      </c>
      <c r="I925" t="n">
        <v>-14.14</v>
      </c>
      <c r="J925" t="n">
        <v>-6.57</v>
      </c>
      <c r="K925" t="n">
        <v>-4.4</v>
      </c>
      <c r="L925" t="n">
        <v>-0.67</v>
      </c>
      <c r="M925" t="n">
        <v>-21.34</v>
      </c>
      <c r="N925" t="n">
        <v>-4.83</v>
      </c>
      <c r="O925" t="n">
        <v>59.45</v>
      </c>
      <c r="P925" t="n">
        <v>0.52</v>
      </c>
      <c r="Q925" t="n">
        <v>16.35</v>
      </c>
      <c r="R925" t="n">
        <v>-10.68</v>
      </c>
      <c r="S925" t="n">
        <v>5.93</v>
      </c>
      <c r="T925" t="n">
        <v>-2.94</v>
      </c>
      <c r="U925" t="n">
        <v>-2.76</v>
      </c>
      <c r="V925" t="n">
        <v>1.37</v>
      </c>
      <c r="W925" t="n">
        <v>8.66</v>
      </c>
      <c r="X925" t="n">
        <v>0.19</v>
      </c>
      <c r="Y925" t="n">
        <v>0.6</v>
      </c>
      <c r="Z925" t="n">
        <v>-3.79</v>
      </c>
      <c r="AA925" t="inlineStr">
        <is>
          <t>백라이트유닛,인버터,폴리바리콘,모니터,통신장비 제조</t>
        </is>
      </c>
    </row>
    <row r="926">
      <c r="A926" s="1" t="inlineStr">
        <is>
          <t>448900</t>
        </is>
      </c>
      <c r="B926" t="inlineStr">
        <is>
          <t>한국피아이엠</t>
        </is>
      </c>
      <c r="C926" t="inlineStr">
        <is>
          <t>코스닥</t>
        </is>
      </c>
      <c r="D926" t="inlineStr">
        <is>
          <t>자동차</t>
        </is>
      </c>
      <c r="E926" t="inlineStr">
        <is>
          <t>부품·타이어</t>
        </is>
      </c>
      <c r="F926" t="inlineStr">
        <is>
          <t>자동차 신품 부품 제조업</t>
        </is>
      </c>
      <c r="G926" t="n">
        <v>2508.75</v>
      </c>
      <c r="H926" t="n">
        <v>41300</v>
      </c>
      <c r="I926" t="n">
        <v>-10.49</v>
      </c>
      <c r="J926" t="n">
        <v>-2.84</v>
      </c>
      <c r="K926" t="n">
        <v>-4.95</v>
      </c>
      <c r="L926" t="n">
        <v>-1.62</v>
      </c>
      <c r="M926" t="n">
        <v>-8.32</v>
      </c>
      <c r="N926" t="n">
        <v>-20.27</v>
      </c>
      <c r="O926" t="n">
        <v>11.41</v>
      </c>
      <c r="P926" t="n">
        <v>0.45</v>
      </c>
      <c r="Q926" t="n">
        <v>0.87</v>
      </c>
      <c r="R926" t="n">
        <v>-1.22</v>
      </c>
      <c r="S926" t="n">
        <v>-2.49</v>
      </c>
      <c r="T926" t="n">
        <v>0.6</v>
      </c>
      <c r="U926" t="n">
        <v>1.76</v>
      </c>
      <c r="V926" t="n">
        <v>0</v>
      </c>
      <c r="W926" t="n">
        <v>-2.24</v>
      </c>
      <c r="X926" t="n">
        <v>-0.09</v>
      </c>
      <c r="Y926" t="n">
        <v>1.33</v>
      </c>
      <c r="Z926" t="n">
        <v>-3.79</v>
      </c>
      <c r="AA926" t="inlineStr">
        <is>
          <t>내연기관 부품(터보차저, DCT변속기), IT 부품(스마트워치/스마트링), 자율주행 부품(카메라 모듈 케이스)</t>
        </is>
      </c>
    </row>
    <row r="927">
      <c r="A927" s="1" t="inlineStr">
        <is>
          <t>419050</t>
        </is>
      </c>
      <c r="B927" t="inlineStr">
        <is>
          <t>삼기에너지솔루션즈</t>
        </is>
      </c>
      <c r="C927" t="inlineStr">
        <is>
          <t>코스닥</t>
        </is>
      </c>
      <c r="D927" t="inlineStr">
        <is>
          <t>2차전지</t>
        </is>
      </c>
      <c r="E927" t="inlineStr">
        <is>
          <t>장비·부품</t>
        </is>
      </c>
      <c r="F927" t="inlineStr">
        <is>
          <t>자동차 신품 부품 제조업</t>
        </is>
      </c>
      <c r="G927" t="n">
        <v>1452.78</v>
      </c>
      <c r="H927" t="n">
        <v>2540</v>
      </c>
      <c r="I927" t="n">
        <v>-11.01</v>
      </c>
      <c r="J927" t="n">
        <v>-3.36</v>
      </c>
      <c r="K927" t="n">
        <v>-5.75</v>
      </c>
      <c r="L927" t="n">
        <v>-2.42</v>
      </c>
      <c r="M927" t="n">
        <v>11.89</v>
      </c>
      <c r="N927" t="n">
        <v>62.82</v>
      </c>
      <c r="O927" t="n">
        <v>347.77</v>
      </c>
      <c r="P927" t="n">
        <v>1.54</v>
      </c>
      <c r="Q927" t="n">
        <v>0.17</v>
      </c>
      <c r="R927" t="n">
        <v>-0.02</v>
      </c>
      <c r="S927" t="n">
        <v>6.38</v>
      </c>
      <c r="T927" t="n">
        <v>0</v>
      </c>
      <c r="U927" t="n">
        <v>-5.65</v>
      </c>
      <c r="V927" t="n">
        <v>0</v>
      </c>
      <c r="W927" t="n">
        <v>6.53</v>
      </c>
      <c r="X927" t="n">
        <v>0.45</v>
      </c>
      <c r="Y927" t="n">
        <v>0.79</v>
      </c>
      <c r="Z927" t="n">
        <v>-3.87</v>
      </c>
      <c r="AA927" t="inlineStr">
        <is>
          <t>배터리(이차전지) 부품 (엔드플레이트)</t>
        </is>
      </c>
    </row>
    <row r="928">
      <c r="A928" s="1" t="inlineStr">
        <is>
          <t>389030</t>
        </is>
      </c>
      <c r="B928" t="inlineStr">
        <is>
          <t>지니너스</t>
        </is>
      </c>
      <c r="C928" t="inlineStr">
        <is>
          <t>코스닥</t>
        </is>
      </c>
      <c r="D928" t="inlineStr">
        <is>
          <t>바이오·헬스케어</t>
        </is>
      </c>
      <c r="E928" t="inlineStr">
        <is>
          <t>헬스케어 서비스</t>
        </is>
      </c>
      <c r="F928" t="inlineStr">
        <is>
          <t>자연과학 및 공학 연구개발업</t>
        </is>
      </c>
      <c r="G928" t="n">
        <v>622.4</v>
      </c>
      <c r="H928" t="n">
        <v>1580</v>
      </c>
      <c r="I928" t="n">
        <v>-9.529999999999999</v>
      </c>
      <c r="J928" t="n">
        <v>-1.88</v>
      </c>
      <c r="K928" t="n">
        <v>-6.51</v>
      </c>
      <c r="L928" t="n">
        <v>-3.18</v>
      </c>
      <c r="M928" t="n">
        <v>-9.09</v>
      </c>
      <c r="N928" t="n">
        <v>-18.47</v>
      </c>
      <c r="O928" t="n">
        <v>6.9</v>
      </c>
      <c r="P928" t="n">
        <v>0.88</v>
      </c>
      <c r="Q928" t="n">
        <v>-0.21</v>
      </c>
      <c r="R928" t="n">
        <v>0.21</v>
      </c>
      <c r="S928" t="n">
        <v>1.01</v>
      </c>
      <c r="T928" t="n">
        <v>0.89</v>
      </c>
      <c r="U928" t="n">
        <v>-1.95</v>
      </c>
      <c r="V928" t="n">
        <v>0</v>
      </c>
      <c r="W928" t="n">
        <v>1.91</v>
      </c>
      <c r="X928" t="n">
        <v>0.31</v>
      </c>
      <c r="Y928" t="n">
        <v>3.85</v>
      </c>
      <c r="Z928" t="n">
        <v>-3.88</v>
      </c>
      <c r="AA928" t="inlineStr">
        <is>
          <t>NGS기반 조직생검 암유전체 동반진단(CancerSCAN), 액체생검 암유전체 동반진단(LiquidSCAN), 단일세포분석(Celinus) 등</t>
        </is>
      </c>
    </row>
    <row r="929">
      <c r="A929" s="1" t="inlineStr">
        <is>
          <t>348210</t>
        </is>
      </c>
      <c r="B929" t="inlineStr">
        <is>
          <t>넥스틴</t>
        </is>
      </c>
      <c r="C929" t="inlineStr">
        <is>
          <t>코스닥</t>
        </is>
      </c>
      <c r="D929" t="inlineStr">
        <is>
          <t>반도체</t>
        </is>
      </c>
      <c r="E929" t="inlineStr">
        <is>
          <t>전공정 장비</t>
        </is>
      </c>
      <c r="F929" t="inlineStr">
        <is>
          <t>특수 목적용 기계 제조업</t>
        </is>
      </c>
      <c r="G929" t="n">
        <v>3190.25</v>
      </c>
      <c r="H929" t="n">
        <v>30450</v>
      </c>
      <c r="I929" t="n">
        <v>-11.86</v>
      </c>
      <c r="J929" t="n">
        <v>-4.21</v>
      </c>
      <c r="K929" t="n">
        <v>-4.09</v>
      </c>
      <c r="L929" t="n">
        <v>-0.76</v>
      </c>
      <c r="M929" t="n">
        <v>-16.8</v>
      </c>
      <c r="N929" t="n">
        <v>-0.98</v>
      </c>
      <c r="O929" t="n">
        <v>18.04</v>
      </c>
      <c r="P929" t="n">
        <v>0.7</v>
      </c>
      <c r="Q929" t="n">
        <v>2.05</v>
      </c>
      <c r="R929" t="n">
        <v>-4.65</v>
      </c>
      <c r="S929" t="n">
        <v>1.6</v>
      </c>
      <c r="T929" t="n">
        <v>-1.69</v>
      </c>
      <c r="U929" t="n">
        <v>0.09</v>
      </c>
      <c r="V929" t="n">
        <v>-1.41</v>
      </c>
      <c r="W929" t="n">
        <v>-2.69</v>
      </c>
      <c r="X929" t="n">
        <v>-0.08</v>
      </c>
      <c r="Y929" t="n">
        <v>3.34</v>
      </c>
      <c r="Z929" t="n">
        <v>-3.88</v>
      </c>
      <c r="AA929" t="inlineStr">
        <is>
          <t>반도체 전공정용 패턴결함 검사장비(AEGIS 등)</t>
        </is>
      </c>
    </row>
    <row r="930">
      <c r="A930" s="1" t="inlineStr">
        <is>
          <t>102120</t>
        </is>
      </c>
      <c r="B930" t="inlineStr">
        <is>
          <t>어보브반도체</t>
        </is>
      </c>
      <c r="C930" t="inlineStr">
        <is>
          <t>코스닥</t>
        </is>
      </c>
      <c r="D930" t="inlineStr">
        <is>
          <t>반도체</t>
        </is>
      </c>
      <c r="E930" t="inlineStr">
        <is>
          <t>팹리스·설계</t>
        </is>
      </c>
      <c r="F930" t="inlineStr">
        <is>
          <t>반도체 제조업</t>
        </is>
      </c>
      <c r="G930" t="n">
        <v>1221.54</v>
      </c>
      <c r="H930" t="n">
        <v>6870</v>
      </c>
      <c r="I930" t="n">
        <v>-10.99</v>
      </c>
      <c r="J930" t="n">
        <v>-3.34</v>
      </c>
      <c r="K930" t="n">
        <v>-4.18</v>
      </c>
      <c r="L930" t="n">
        <v>-0.85</v>
      </c>
      <c r="M930" t="n">
        <v>-14.34</v>
      </c>
      <c r="N930" t="n">
        <v>-0.43</v>
      </c>
      <c r="O930" t="n">
        <v>4.9</v>
      </c>
      <c r="P930" t="n">
        <v>0.25</v>
      </c>
      <c r="Q930" t="n">
        <v>-3.07</v>
      </c>
      <c r="R930" t="n">
        <v>0</v>
      </c>
      <c r="S930" t="n">
        <v>-1.34</v>
      </c>
      <c r="T930" t="n">
        <v>0</v>
      </c>
      <c r="U930" t="n">
        <v>1.3</v>
      </c>
      <c r="V930" t="n">
        <v>0</v>
      </c>
      <c r="W930" t="n">
        <v>-4.41</v>
      </c>
      <c r="X930" t="n">
        <v>-0.36</v>
      </c>
      <c r="Y930" t="n">
        <v>1.17</v>
      </c>
      <c r="Z930" t="n">
        <v>-3.91</v>
      </c>
      <c r="AA930" t="inlineStr">
        <is>
          <t>반도체,전자제품,마이크로컨트롤라</t>
        </is>
      </c>
    </row>
    <row r="931">
      <c r="A931" s="1" t="inlineStr">
        <is>
          <t>163730</t>
        </is>
      </c>
      <c r="B931" t="inlineStr">
        <is>
          <t>핑거</t>
        </is>
      </c>
      <c r="C931" t="inlineStr">
        <is>
          <t>코스닥</t>
        </is>
      </c>
      <c r="D931" t="inlineStr">
        <is>
          <t>인터넷·SW</t>
        </is>
      </c>
      <c r="E931" t="inlineStr">
        <is>
          <t>소프트웨어·AI·보안</t>
        </is>
      </c>
      <c r="F931" t="inlineStr">
        <is>
          <t>소프트웨어 개발 및 공급업</t>
        </is>
      </c>
      <c r="G931" t="n">
        <v>1534.44</v>
      </c>
      <c r="H931" t="n">
        <v>12020</v>
      </c>
      <c r="I931" t="n">
        <v>-10.22</v>
      </c>
      <c r="J931" t="n">
        <v>-2.57</v>
      </c>
      <c r="K931" t="n">
        <v>-5.73</v>
      </c>
      <c r="L931" t="n">
        <v>-2.4</v>
      </c>
      <c r="M931" t="n">
        <v>-15.89</v>
      </c>
      <c r="N931" t="n">
        <v>28.69</v>
      </c>
      <c r="O931" t="n">
        <v>6.39</v>
      </c>
      <c r="P931" t="n">
        <v>0.28</v>
      </c>
      <c r="Q931" t="n">
        <v>2.37</v>
      </c>
      <c r="R931" t="n">
        <v>0</v>
      </c>
      <c r="S931" t="n">
        <v>-0.18</v>
      </c>
      <c r="T931" t="n">
        <v>-0.05</v>
      </c>
      <c r="U931" t="n">
        <v>-0.08</v>
      </c>
      <c r="V931" t="n">
        <v>0</v>
      </c>
      <c r="W931" t="n">
        <v>2.13</v>
      </c>
      <c r="X931" t="n">
        <v>0.14</v>
      </c>
      <c r="Y931" t="n">
        <v>3.44</v>
      </c>
      <c r="Z931" t="n">
        <v>-3.92</v>
      </c>
      <c r="AA931" t="inlineStr">
        <is>
          <t>스마트 금융 플랫폼, 핀테크 금융 솔루션</t>
        </is>
      </c>
    </row>
    <row r="932">
      <c r="A932" s="1" t="inlineStr">
        <is>
          <t>319660</t>
        </is>
      </c>
      <c r="B932" t="inlineStr">
        <is>
          <t>피에스케이</t>
        </is>
      </c>
      <c r="C932" t="inlineStr">
        <is>
          <t>코스닥</t>
        </is>
      </c>
      <c r="D932" t="inlineStr">
        <is>
          <t>반도체</t>
        </is>
      </c>
      <c r="E932" t="inlineStr">
        <is>
          <t>전공정 장비</t>
        </is>
      </c>
      <c r="F932" t="inlineStr">
        <is>
          <t>특수 목적용 기계 제조업</t>
        </is>
      </c>
      <c r="G932" t="n">
        <v>35165.59</v>
      </c>
      <c r="H932" t="n">
        <v>121400</v>
      </c>
      <c r="I932" t="n">
        <v>-14.63</v>
      </c>
      <c r="J932" t="n">
        <v>-6.98</v>
      </c>
      <c r="K932" t="n">
        <v>-3.8</v>
      </c>
      <c r="L932" t="n">
        <v>-0.47</v>
      </c>
      <c r="M932" t="n">
        <v>-18.58</v>
      </c>
      <c r="N932" t="n">
        <v>-6.25</v>
      </c>
      <c r="O932" t="n">
        <v>275.36</v>
      </c>
      <c r="P932" t="n">
        <v>0.55</v>
      </c>
      <c r="Q932" t="n">
        <v>24.66</v>
      </c>
      <c r="R932" t="n">
        <v>-29.01</v>
      </c>
      <c r="S932" t="n">
        <v>88.33</v>
      </c>
      <c r="T932" t="n">
        <v>-74.61</v>
      </c>
      <c r="U932" t="n">
        <v>-10.48</v>
      </c>
      <c r="V932" t="n">
        <v>-15.33</v>
      </c>
      <c r="W932" t="n">
        <v>9.369999999999999</v>
      </c>
      <c r="X932" t="n">
        <v>0.03</v>
      </c>
      <c r="Y932" t="n">
        <v>10.57</v>
      </c>
      <c r="Z932" t="n">
        <v>-3.92</v>
      </c>
      <c r="AA932" t="inlineStr">
        <is>
          <t>드라이스트립, 드라이클리닝</t>
        </is>
      </c>
    </row>
    <row r="933">
      <c r="A933" s="1" t="inlineStr">
        <is>
          <t>089790</t>
        </is>
      </c>
      <c r="B933" t="inlineStr">
        <is>
          <t>제이티</t>
        </is>
      </c>
      <c r="C933" t="inlineStr">
        <is>
          <t>코스닥</t>
        </is>
      </c>
      <c r="D933" t="inlineStr">
        <is>
          <t>반도체</t>
        </is>
      </c>
      <c r="E933" t="inlineStr">
        <is>
          <t>후공정·검사 장비</t>
        </is>
      </c>
      <c r="F933" t="inlineStr">
        <is>
          <t>특수 목적용 기계 제조업</t>
        </is>
      </c>
      <c r="G933" t="n">
        <v>554.97</v>
      </c>
      <c r="H933" t="n">
        <v>5380</v>
      </c>
      <c r="I933" t="n">
        <v>-11.89</v>
      </c>
      <c r="J933" t="n">
        <v>-4.24</v>
      </c>
      <c r="K933" t="n">
        <v>-5.11</v>
      </c>
      <c r="L933" t="n">
        <v>-1.78</v>
      </c>
      <c r="M933" t="n">
        <v>-15.94</v>
      </c>
      <c r="N933" t="n">
        <v>4.26</v>
      </c>
      <c r="O933" t="n">
        <v>5.34</v>
      </c>
      <c r="P933" t="n">
        <v>0.44</v>
      </c>
      <c r="Q933" t="n">
        <v>2.14</v>
      </c>
      <c r="R933" t="n">
        <v>0</v>
      </c>
      <c r="S933" t="n">
        <v>0.15</v>
      </c>
      <c r="T933" t="n">
        <v>-0.05</v>
      </c>
      <c r="U933" t="n">
        <v>-0.04</v>
      </c>
      <c r="V933" t="n">
        <v>0</v>
      </c>
      <c r="W933" t="n">
        <v>2.24</v>
      </c>
      <c r="X933" t="n">
        <v>0.4</v>
      </c>
      <c r="Y933" t="n">
        <v>0.82</v>
      </c>
      <c r="Z933" t="n">
        <v>-3.94</v>
      </c>
      <c r="AA933" t="inlineStr">
        <is>
          <t>반도체장비(Burn-in Sorter 등)</t>
        </is>
      </c>
    </row>
    <row r="934">
      <c r="A934" s="1" t="inlineStr">
        <is>
          <t>141000</t>
        </is>
      </c>
      <c r="B934" t="inlineStr">
        <is>
          <t>비아트론</t>
        </is>
      </c>
      <c r="C934" t="inlineStr">
        <is>
          <t>코스닥</t>
        </is>
      </c>
      <c r="D934" t="inlineStr">
        <is>
          <t>반도체</t>
        </is>
      </c>
      <c r="E934" t="inlineStr">
        <is>
          <t>전공정 장비</t>
        </is>
      </c>
      <c r="F934" t="inlineStr">
        <is>
          <t>특수 목적용 기계 제조업</t>
        </is>
      </c>
      <c r="G934" t="n">
        <v>1660.93</v>
      </c>
      <c r="H934" t="n">
        <v>13710</v>
      </c>
      <c r="I934" t="n">
        <v>-8.9</v>
      </c>
      <c r="J934" t="n">
        <v>-1.25</v>
      </c>
      <c r="K934" t="n">
        <v>-6.1</v>
      </c>
      <c r="L934" t="n">
        <v>-2.77</v>
      </c>
      <c r="M934" t="n">
        <v>-6.8</v>
      </c>
      <c r="N934" t="n">
        <v>47.58</v>
      </c>
      <c r="O934" t="n">
        <v>70.12</v>
      </c>
      <c r="P934" t="n">
        <v>0.66</v>
      </c>
      <c r="Q934" t="n">
        <v>0.19</v>
      </c>
      <c r="R934" t="n">
        <v>0.25</v>
      </c>
      <c r="S934" t="n">
        <v>-2.95</v>
      </c>
      <c r="T934" t="n">
        <v>0</v>
      </c>
      <c r="U934" t="n">
        <v>2.41</v>
      </c>
      <c r="V934" t="n">
        <v>0</v>
      </c>
      <c r="W934" t="n">
        <v>-2.51</v>
      </c>
      <c r="X934" t="n">
        <v>-0.15</v>
      </c>
      <c r="Y934" t="n">
        <v>2.21</v>
      </c>
      <c r="Z934" t="n">
        <v>-3.95</v>
      </c>
      <c r="AA934" t="inlineStr">
        <is>
          <t>디스플레이 및 반도체 제조용 장비</t>
        </is>
      </c>
    </row>
    <row r="935">
      <c r="A935" s="1" t="inlineStr">
        <is>
          <t>137400</t>
        </is>
      </c>
      <c r="B935" t="inlineStr">
        <is>
          <t>피엔티</t>
        </is>
      </c>
      <c r="C935" t="inlineStr">
        <is>
          <t>코스닥</t>
        </is>
      </c>
      <c r="D935" t="inlineStr">
        <is>
          <t>2차전지</t>
        </is>
      </c>
      <c r="E935" t="inlineStr">
        <is>
          <t>장비·부품</t>
        </is>
      </c>
      <c r="F935" t="inlineStr">
        <is>
          <t>특수 목적용 기계 제조업</t>
        </is>
      </c>
      <c r="G935" t="n">
        <v>7201.98</v>
      </c>
      <c r="H935" t="n">
        <v>30400</v>
      </c>
      <c r="I935" t="n">
        <v>-8.279999999999999</v>
      </c>
      <c r="J935" t="n">
        <v>-0.63</v>
      </c>
      <c r="K935" t="n">
        <v>-6.46</v>
      </c>
      <c r="L935" t="n">
        <v>-3.13</v>
      </c>
      <c r="M935" t="n">
        <v>-4.25</v>
      </c>
      <c r="N935" t="n">
        <v>5.19</v>
      </c>
      <c r="O935" t="n">
        <v>37.74</v>
      </c>
      <c r="P935" t="n">
        <v>0.92</v>
      </c>
      <c r="Q935" t="n">
        <v>-4.13</v>
      </c>
      <c r="R935" t="n">
        <v>-0.77</v>
      </c>
      <c r="S935" t="n">
        <v>-5.55</v>
      </c>
      <c r="T935" t="n">
        <v>-3.63</v>
      </c>
      <c r="U935" t="n">
        <v>8.91</v>
      </c>
      <c r="V935" t="n">
        <v>0</v>
      </c>
      <c r="W935" t="n">
        <v>-14.08</v>
      </c>
      <c r="X935" t="n">
        <v>-0.2</v>
      </c>
      <c r="Y935" t="n">
        <v>6.15</v>
      </c>
      <c r="Z935" t="n">
        <v>-3.96</v>
      </c>
      <c r="AA935" t="inlineStr">
        <is>
          <t>2차전지 및 전자소재용 Roll-to-Roll 장비</t>
        </is>
      </c>
    </row>
    <row r="936">
      <c r="A936" s="1" t="inlineStr">
        <is>
          <t>024840</t>
        </is>
      </c>
      <c r="B936" t="inlineStr">
        <is>
          <t>KBI메탈</t>
        </is>
      </c>
      <c r="C936" t="inlineStr">
        <is>
          <t>코스닥</t>
        </is>
      </c>
      <c r="D936" t="inlineStr">
        <is>
          <t>소재</t>
        </is>
      </c>
      <c r="E936" t="inlineStr">
        <is>
          <t>철강·비철</t>
        </is>
      </c>
      <c r="F936" t="inlineStr">
        <is>
          <t>1차 비철금속 제조업</t>
        </is>
      </c>
      <c r="G936" t="n">
        <v>1984.99</v>
      </c>
      <c r="H936" t="n">
        <v>4555</v>
      </c>
      <c r="I936" t="n">
        <v>-10.88</v>
      </c>
      <c r="J936" t="n">
        <v>-3.23</v>
      </c>
      <c r="K936" t="n">
        <v>-6.08</v>
      </c>
      <c r="L936" t="n">
        <v>-2.75</v>
      </c>
      <c r="M936" t="n">
        <v>-14.86</v>
      </c>
      <c r="N936" t="n">
        <v>-19.09</v>
      </c>
      <c r="O936" t="n">
        <v>45.07</v>
      </c>
      <c r="P936" t="n">
        <v>0.26</v>
      </c>
      <c r="Q936" t="n">
        <v>8.57</v>
      </c>
      <c r="R936" t="n">
        <v>0</v>
      </c>
      <c r="S936" t="n">
        <v>1.63</v>
      </c>
      <c r="T936" t="n">
        <v>0</v>
      </c>
      <c r="U936" t="n">
        <v>-1.57</v>
      </c>
      <c r="V936" t="n">
        <v>0</v>
      </c>
      <c r="W936" t="n">
        <v>10.19</v>
      </c>
      <c r="X936" t="n">
        <v>0.51</v>
      </c>
      <c r="Y936" t="n">
        <v>2.33</v>
      </c>
      <c r="Z936" t="n">
        <v>-3.98</v>
      </c>
      <c r="AA936" t="inlineStr">
        <is>
          <t>동ROD, 모터코어</t>
        </is>
      </c>
    </row>
    <row r="937">
      <c r="A937" s="1" t="inlineStr">
        <is>
          <t>272110</t>
        </is>
      </c>
      <c r="B937" t="inlineStr">
        <is>
          <t>케이엔제이</t>
        </is>
      </c>
      <c r="C937" t="inlineStr">
        <is>
          <t>코스닥</t>
        </is>
      </c>
      <c r="D937" t="inlineStr">
        <is>
          <t>반도체</t>
        </is>
      </c>
      <c r="E937" t="inlineStr">
        <is>
          <t>소재·부품</t>
        </is>
      </c>
      <c r="F937" t="inlineStr">
        <is>
          <t>반도체 제조업</t>
        </is>
      </c>
      <c r="G937" t="n">
        <v>2054.5</v>
      </c>
      <c r="H937" t="n">
        <v>25600</v>
      </c>
      <c r="I937" t="n">
        <v>-12.76</v>
      </c>
      <c r="J937" t="n">
        <v>-5.11</v>
      </c>
      <c r="K937" t="n">
        <v>-4.12</v>
      </c>
      <c r="L937" t="n">
        <v>-0.79</v>
      </c>
      <c r="M937" t="n">
        <v>-18.99</v>
      </c>
      <c r="N937" t="n">
        <v>0.59</v>
      </c>
      <c r="O937" t="n">
        <v>13.45</v>
      </c>
      <c r="P937" t="n">
        <v>0.42</v>
      </c>
      <c r="Q937" t="n">
        <v>3.29</v>
      </c>
      <c r="R937" t="n">
        <v>1.56</v>
      </c>
      <c r="S937" t="n">
        <v>-2.71</v>
      </c>
      <c r="T937" t="n">
        <v>0.8100000000000001</v>
      </c>
      <c r="U937" t="n">
        <v>1.93</v>
      </c>
      <c r="V937" t="n">
        <v>0</v>
      </c>
      <c r="W937" t="n">
        <v>2.95</v>
      </c>
      <c r="X937" t="n">
        <v>0.14</v>
      </c>
      <c r="Y937" t="n">
        <v>0.24</v>
      </c>
      <c r="Z937" t="n">
        <v>-4</v>
      </c>
      <c r="AA937" t="inlineStr">
        <is>
          <t>Edge Grinder, CVD-SiC Ring</t>
        </is>
      </c>
    </row>
    <row r="938">
      <c r="A938" s="1" t="inlineStr">
        <is>
          <t>078350</t>
        </is>
      </c>
      <c r="B938" t="inlineStr">
        <is>
          <t>한양디지텍</t>
        </is>
      </c>
      <c r="C938" t="inlineStr">
        <is>
          <t>코스닥</t>
        </is>
      </c>
      <c r="D938" t="inlineStr">
        <is>
          <t>반도체</t>
        </is>
      </c>
      <c r="E938" t="inlineStr">
        <is>
          <t>IDM·메모리</t>
        </is>
      </c>
      <c r="F938" t="inlineStr">
        <is>
          <t>반도체 제조업</t>
        </is>
      </c>
      <c r="G938" t="n">
        <v>4862.96</v>
      </c>
      <c r="H938" t="n">
        <v>31900</v>
      </c>
      <c r="I938" t="n">
        <v>-8.24</v>
      </c>
      <c r="J938" t="n">
        <v>-0.59</v>
      </c>
      <c r="K938" t="n">
        <v>-7.13</v>
      </c>
      <c r="L938" t="n">
        <v>-3.8</v>
      </c>
      <c r="M938" t="n">
        <v>-16.93</v>
      </c>
      <c r="N938" t="n">
        <v>79.11</v>
      </c>
      <c r="O938" t="n">
        <v>127.59</v>
      </c>
      <c r="P938" t="n">
        <v>0.63</v>
      </c>
      <c r="Q938" t="n">
        <v>23.91</v>
      </c>
      <c r="R938" t="n">
        <v>-23.91</v>
      </c>
      <c r="S938" t="n">
        <v>17.31</v>
      </c>
      <c r="T938" t="n">
        <v>-12.78</v>
      </c>
      <c r="U938" t="n">
        <v>-4.06</v>
      </c>
      <c r="V938" t="n">
        <v>0</v>
      </c>
      <c r="W938" t="n">
        <v>4.54</v>
      </c>
      <c r="X938" t="n">
        <v>0.09</v>
      </c>
      <c r="Y938" t="n">
        <v>1.88</v>
      </c>
      <c r="Z938" t="n">
        <v>-4.03</v>
      </c>
      <c r="AA938" t="inlineStr">
        <is>
          <t>메모리 모듈</t>
        </is>
      </c>
    </row>
    <row r="939">
      <c r="A939" s="1" t="inlineStr">
        <is>
          <t>166090</t>
        </is>
      </c>
      <c r="B939" t="inlineStr">
        <is>
          <t>하나머티리얼즈</t>
        </is>
      </c>
      <c r="C939" t="inlineStr">
        <is>
          <t>코스닥</t>
        </is>
      </c>
      <c r="D939" t="inlineStr">
        <is>
          <t>반도체</t>
        </is>
      </c>
      <c r="E939" t="inlineStr">
        <is>
          <t>소재·부품</t>
        </is>
      </c>
      <c r="F939" t="inlineStr">
        <is>
          <t>반도체 제조업</t>
        </is>
      </c>
      <c r="G939" t="n">
        <v>10165.72</v>
      </c>
      <c r="H939" t="n">
        <v>51400</v>
      </c>
      <c r="I939" t="n">
        <v>-13.23</v>
      </c>
      <c r="J939" t="n">
        <v>-5.58</v>
      </c>
      <c r="K939" t="n">
        <v>-3.75</v>
      </c>
      <c r="L939" t="n">
        <v>-0.42</v>
      </c>
      <c r="M939" t="n">
        <v>-20.31</v>
      </c>
      <c r="N939" t="n">
        <v>-2.65</v>
      </c>
      <c r="O939" t="n">
        <v>51.1</v>
      </c>
      <c r="P939" t="n">
        <v>0.6</v>
      </c>
      <c r="Q939" t="n">
        <v>-3.35</v>
      </c>
      <c r="R939" t="n">
        <v>-5.03</v>
      </c>
      <c r="S939" t="n">
        <v>-2.29</v>
      </c>
      <c r="T939" t="n">
        <v>5.22</v>
      </c>
      <c r="U939" t="n">
        <v>-3.01</v>
      </c>
      <c r="V939" t="n">
        <v>0</v>
      </c>
      <c r="W939" t="n">
        <v>-5.44</v>
      </c>
      <c r="X939" t="n">
        <v>-0.05</v>
      </c>
      <c r="Y939" t="n">
        <v>12.24</v>
      </c>
      <c r="Z939" t="n">
        <v>-4.03</v>
      </c>
      <c r="AA939" t="inlineStr">
        <is>
          <t>실리콘부품, 세라믹부품, 특수가스</t>
        </is>
      </c>
    </row>
    <row r="940">
      <c r="A940" s="1" t="inlineStr">
        <is>
          <t>112610</t>
        </is>
      </c>
      <c r="B940" t="inlineStr">
        <is>
          <t>씨에스윈드</t>
        </is>
      </c>
      <c r="C940" t="inlineStr">
        <is>
          <t>유가</t>
        </is>
      </c>
      <c r="D940" t="inlineStr">
        <is>
          <t>전력·원전</t>
        </is>
      </c>
      <c r="E940" t="inlineStr">
        <is>
          <t>전력기기·전선</t>
        </is>
      </c>
      <c r="F940" t="inlineStr">
        <is>
          <t>구조용 금속제품, 탱크 및 증기발생기 제조업</t>
        </is>
      </c>
      <c r="G940" t="n">
        <v>19925.99</v>
      </c>
      <c r="H940" t="n">
        <v>47250</v>
      </c>
      <c r="I940" t="n">
        <v>-5.25</v>
      </c>
      <c r="J940" t="n">
        <v>2.32</v>
      </c>
      <c r="K940" t="n">
        <v>-13.62</v>
      </c>
      <c r="L940" t="n">
        <v>-9.890000000000001</v>
      </c>
      <c r="M940" t="n">
        <v>-11.68</v>
      </c>
      <c r="N940" t="n">
        <v>-10</v>
      </c>
      <c r="O940" t="n">
        <v>294.41</v>
      </c>
      <c r="P940" t="n">
        <v>1.4</v>
      </c>
      <c r="Q940" t="n">
        <v>-24.14</v>
      </c>
      <c r="R940" t="n">
        <v>37.91</v>
      </c>
      <c r="S940" t="n">
        <v>-36.33</v>
      </c>
      <c r="T940" t="n">
        <v>-46</v>
      </c>
      <c r="U940" t="n">
        <v>84.61</v>
      </c>
      <c r="V940" t="n">
        <v>5.55</v>
      </c>
      <c r="W940" t="n">
        <v>-68.55</v>
      </c>
      <c r="X940" t="n">
        <v>-0.34</v>
      </c>
      <c r="Y940" t="n">
        <v>8.07</v>
      </c>
      <c r="Z940" t="n">
        <v>-4.06</v>
      </c>
      <c r="AA940" t="inlineStr">
        <is>
          <t>풍력발전타워 제조</t>
        </is>
      </c>
    </row>
    <row r="941">
      <c r="A941" s="1" t="inlineStr">
        <is>
          <t>005290</t>
        </is>
      </c>
      <c r="B941" t="inlineStr">
        <is>
          <t>동진쎄미켐</t>
        </is>
      </c>
      <c r="C941" t="inlineStr">
        <is>
          <t>코스닥</t>
        </is>
      </c>
      <c r="D941" t="inlineStr">
        <is>
          <t>반도체</t>
        </is>
      </c>
      <c r="E941" t="inlineStr">
        <is>
          <t>소재·부품</t>
        </is>
      </c>
      <c r="F941" t="inlineStr">
        <is>
          <t>기초 화학물질 제조업</t>
        </is>
      </c>
      <c r="G941" t="n">
        <v>20464.51</v>
      </c>
      <c r="H941" t="n">
        <v>40150</v>
      </c>
      <c r="I941" t="n">
        <v>-11.57</v>
      </c>
      <c r="J941" t="n">
        <v>-3.92</v>
      </c>
      <c r="K941" t="n">
        <v>-4.74</v>
      </c>
      <c r="L941" t="n">
        <v>-1.41</v>
      </c>
      <c r="M941" t="n">
        <v>-17.22</v>
      </c>
      <c r="N941" t="n">
        <v>-1.23</v>
      </c>
      <c r="O941" t="n">
        <v>116.4</v>
      </c>
      <c r="P941" t="n">
        <v>0.5</v>
      </c>
      <c r="Q941" t="n">
        <v>24.5</v>
      </c>
      <c r="R941" t="n">
        <v>4.78</v>
      </c>
      <c r="S941" t="n">
        <v>-6.56</v>
      </c>
      <c r="T941" t="n">
        <v>-13.13</v>
      </c>
      <c r="U941" t="n">
        <v>19.61</v>
      </c>
      <c r="V941" t="n">
        <v>-2.3</v>
      </c>
      <c r="W941" t="n">
        <v>9.58</v>
      </c>
      <c r="X941" t="n">
        <v>0.05</v>
      </c>
      <c r="Y941" t="n">
        <v>3.36</v>
      </c>
      <c r="Z941" t="n">
        <v>-4.06</v>
      </c>
      <c r="AA941" t="inlineStr">
        <is>
          <t>반도체,LCD용재료(감광제,봉지제),발포제</t>
        </is>
      </c>
    </row>
    <row r="942">
      <c r="A942" s="1" t="inlineStr">
        <is>
          <t>114190</t>
        </is>
      </c>
      <c r="B942" t="inlineStr">
        <is>
          <t>강원에너지</t>
        </is>
      </c>
      <c r="C942" t="inlineStr">
        <is>
          <t>코스닥</t>
        </is>
      </c>
      <c r="D942" t="inlineStr">
        <is>
          <t>기계·로봇</t>
        </is>
      </c>
      <c r="E942" t="inlineStr">
        <is>
          <t>기계·로봇</t>
        </is>
      </c>
      <c r="F942" t="inlineStr">
        <is>
          <t>기타 전기장비 제조업</t>
        </is>
      </c>
      <c r="G942" t="n">
        <v>2162.99</v>
      </c>
      <c r="H942" t="n">
        <v>8280</v>
      </c>
      <c r="I942" t="n">
        <v>-10.27</v>
      </c>
      <c r="J942" t="n">
        <v>-2.62</v>
      </c>
      <c r="K942" t="n">
        <v>-5.37</v>
      </c>
      <c r="L942" t="n">
        <v>-2.04</v>
      </c>
      <c r="M942" t="n">
        <v>-3.94</v>
      </c>
      <c r="N942" t="n">
        <v>-4.61</v>
      </c>
      <c r="O942" t="n">
        <v>3.88</v>
      </c>
      <c r="P942" t="n">
        <v>0.47</v>
      </c>
      <c r="Q942" t="n">
        <v>-1.73</v>
      </c>
      <c r="R942" t="n">
        <v>0.07000000000000001</v>
      </c>
      <c r="S942" t="n">
        <v>-0.82</v>
      </c>
      <c r="T942" t="n">
        <v>0.19</v>
      </c>
      <c r="U942" t="n">
        <v>0.63</v>
      </c>
      <c r="V942" t="n">
        <v>0</v>
      </c>
      <c r="W942" t="n">
        <v>-2.29</v>
      </c>
      <c r="X942" t="n">
        <v>-0.11</v>
      </c>
      <c r="Y942" t="n">
        <v>2.44</v>
      </c>
      <c r="Z942" t="n">
        <v>-4.09</v>
      </c>
      <c r="AA942" t="inlineStr">
        <is>
          <t>플랜트설비(산업용 보일러)</t>
        </is>
      </c>
    </row>
    <row r="943">
      <c r="A943" s="1" t="inlineStr">
        <is>
          <t>006910</t>
        </is>
      </c>
      <c r="B943" t="inlineStr">
        <is>
          <t>보성파워텍</t>
        </is>
      </c>
      <c r="C943" t="inlineStr">
        <is>
          <t>코스닥</t>
        </is>
      </c>
      <c r="D943" t="inlineStr">
        <is>
          <t>전력·원전</t>
        </is>
      </c>
      <c r="E943" t="inlineStr">
        <is>
          <t>전력기기·전선</t>
        </is>
      </c>
      <c r="F943" t="inlineStr">
        <is>
          <t>구조용 금속제품, 탱크 및 증기발생기 제조업</t>
        </is>
      </c>
      <c r="G943" t="n">
        <v>2721.79</v>
      </c>
      <c r="H943" t="n">
        <v>5540</v>
      </c>
      <c r="I943" t="n">
        <v>-9.43</v>
      </c>
      <c r="J943" t="n">
        <v>-1.78</v>
      </c>
      <c r="K943" t="n">
        <v>-6.26</v>
      </c>
      <c r="L943" t="n">
        <v>-2.93</v>
      </c>
      <c r="M943" t="n">
        <v>-9.77</v>
      </c>
      <c r="N943" t="n">
        <v>-22.41</v>
      </c>
      <c r="O943" t="n">
        <v>20.77</v>
      </c>
      <c r="P943" t="n">
        <v>0.42</v>
      </c>
      <c r="Q943" t="n">
        <v>0.47</v>
      </c>
      <c r="R943" t="n">
        <v>0</v>
      </c>
      <c r="S943" t="n">
        <v>0.39</v>
      </c>
      <c r="T943" t="n">
        <v>0</v>
      </c>
      <c r="U943" t="n">
        <v>-0.25</v>
      </c>
      <c r="V943" t="n">
        <v>0</v>
      </c>
      <c r="W943" t="n">
        <v>0.86</v>
      </c>
      <c r="X943" t="n">
        <v>0.03</v>
      </c>
      <c r="Y943" t="n">
        <v>5.58</v>
      </c>
      <c r="Z943" t="n">
        <v>-4.11</v>
      </c>
      <c r="AA943" t="inlineStr">
        <is>
          <t>송배전용자재</t>
        </is>
      </c>
    </row>
    <row r="944">
      <c r="A944" s="1" t="inlineStr">
        <is>
          <t>011930</t>
        </is>
      </c>
      <c r="B944" t="inlineStr">
        <is>
          <t>신성이엔지</t>
        </is>
      </c>
      <c r="C944" t="inlineStr">
        <is>
          <t>유가</t>
        </is>
      </c>
      <c r="D944" t="inlineStr">
        <is>
          <t>기계·로봇</t>
        </is>
      </c>
      <c r="E944" t="inlineStr">
        <is>
          <t>기계·로봇</t>
        </is>
      </c>
      <c r="F944" t="inlineStr">
        <is>
          <t>반도체 제조업</t>
        </is>
      </c>
      <c r="G944" t="n">
        <v>3112.94</v>
      </c>
      <c r="H944" t="n">
        <v>15330</v>
      </c>
      <c r="I944" t="n">
        <v>-8.75</v>
      </c>
      <c r="J944" t="n">
        <v>-1.18</v>
      </c>
      <c r="K944" t="n">
        <v>-6.3</v>
      </c>
      <c r="L944" t="n">
        <v>-2.57</v>
      </c>
      <c r="M944" t="n">
        <v>-14.88</v>
      </c>
      <c r="N944" t="n">
        <v>-5.25</v>
      </c>
      <c r="O944" t="n">
        <v>18.52</v>
      </c>
      <c r="P944" t="n">
        <v>0.4</v>
      </c>
      <c r="Q944" t="n">
        <v>-8.119999999999999</v>
      </c>
      <c r="R944" t="n">
        <v>0.21</v>
      </c>
      <c r="S944" t="n">
        <v>-3.88</v>
      </c>
      <c r="T944" t="n">
        <v>0</v>
      </c>
      <c r="U944" t="n">
        <v>3.92</v>
      </c>
      <c r="V944" t="n">
        <v>0</v>
      </c>
      <c r="W944" t="n">
        <v>-11.79</v>
      </c>
      <c r="X944" t="n">
        <v>-0.38</v>
      </c>
      <c r="Y944" t="n">
        <v>2.61</v>
      </c>
      <c r="Z944" t="n">
        <v>-4.15</v>
      </c>
      <c r="AA944" t="inlineStr">
        <is>
          <t>태양전지, 태양광모듈 제조 및 판매, 태양광 발전설치공사, 클린룸, 자동화장비</t>
        </is>
      </c>
    </row>
    <row r="945">
      <c r="A945" s="1" t="inlineStr">
        <is>
          <t>006400</t>
        </is>
      </c>
      <c r="B945" t="inlineStr">
        <is>
          <t>삼성SDI</t>
        </is>
      </c>
      <c r="C945" t="inlineStr">
        <is>
          <t>유가</t>
        </is>
      </c>
      <c r="D945" t="inlineStr">
        <is>
          <t>2차전지</t>
        </is>
      </c>
      <c r="E945" t="inlineStr">
        <is>
          <t>셀</t>
        </is>
      </c>
      <c r="F945" t="inlineStr">
        <is>
          <t>일차전지 및 이차전지 제조업</t>
        </is>
      </c>
      <c r="G945" t="n">
        <v>448055.55</v>
      </c>
      <c r="H945" t="n">
        <v>556000</v>
      </c>
      <c r="I945" t="n">
        <v>-8.630000000000001</v>
      </c>
      <c r="J945" t="n">
        <v>-1.06</v>
      </c>
      <c r="K945" t="n">
        <v>-6.08</v>
      </c>
      <c r="L945" t="n">
        <v>-2.35</v>
      </c>
      <c r="M945" t="n">
        <v>-0.71</v>
      </c>
      <c r="N945" t="n">
        <v>2.21</v>
      </c>
      <c r="O945" t="n">
        <v>4036.66</v>
      </c>
      <c r="P945" t="n">
        <v>1.5</v>
      </c>
      <c r="Q945" t="n">
        <v>-1813.74</v>
      </c>
      <c r="R945" t="n">
        <v>-26.06</v>
      </c>
      <c r="S945" t="n">
        <v>-388.27</v>
      </c>
      <c r="T945" t="n">
        <v>-228.53</v>
      </c>
      <c r="U945" t="n">
        <v>605.1</v>
      </c>
      <c r="V945" t="n">
        <v>-233.28</v>
      </c>
      <c r="W945" t="n">
        <v>-2456.6</v>
      </c>
      <c r="X945" t="n">
        <v>-0.55</v>
      </c>
      <c r="Y945" t="n">
        <v>3.97</v>
      </c>
      <c r="Z945" t="n">
        <v>-4.19</v>
      </c>
      <c r="AA945" t="inlineStr">
        <is>
          <t>2차전지, 전자재료 제조 판매</t>
        </is>
      </c>
    </row>
    <row r="946">
      <c r="A946" s="1" t="inlineStr">
        <is>
          <t>112290</t>
        </is>
      </c>
      <c r="B946" t="inlineStr">
        <is>
          <t>와이씨켐</t>
        </is>
      </c>
      <c r="C946" t="inlineStr">
        <is>
          <t>코스닥</t>
        </is>
      </c>
      <c r="D946" t="inlineStr">
        <is>
          <t>반도체</t>
        </is>
      </c>
      <c r="E946" t="inlineStr">
        <is>
          <t>소재·부품</t>
        </is>
      </c>
      <c r="F946" t="inlineStr">
        <is>
          <t>기타 화학제품 제조업</t>
        </is>
      </c>
      <c r="G946" t="n">
        <v>1925.05</v>
      </c>
      <c r="H946" t="n">
        <v>9520</v>
      </c>
      <c r="I946" t="n">
        <v>-11.6</v>
      </c>
      <c r="J946" t="n">
        <v>-3.95</v>
      </c>
      <c r="K946" t="n">
        <v>-4.8</v>
      </c>
      <c r="L946" t="n">
        <v>-1.47</v>
      </c>
      <c r="M946" t="n">
        <v>-16.49</v>
      </c>
      <c r="N946" t="n">
        <v>-4.23</v>
      </c>
      <c r="O946" t="n">
        <v>6.47</v>
      </c>
      <c r="P946" t="n">
        <v>0.24</v>
      </c>
      <c r="Q946" t="n">
        <v>0.75</v>
      </c>
      <c r="R946" t="n">
        <v>1.02</v>
      </c>
      <c r="S946" t="n">
        <v>-1.42</v>
      </c>
      <c r="T946" t="n">
        <v>0.03</v>
      </c>
      <c r="U946" t="n">
        <v>1.35</v>
      </c>
      <c r="V946" t="n">
        <v>0</v>
      </c>
      <c r="W946" t="n">
        <v>0.38</v>
      </c>
      <c r="X946" t="n">
        <v>0.02</v>
      </c>
      <c r="Y946" t="n">
        <v>3.41</v>
      </c>
      <c r="Z946" t="n">
        <v>-4.2</v>
      </c>
      <c r="AA946" t="inlineStr">
        <is>
          <t>반도체 및 디스플레이용 화학소재</t>
        </is>
      </c>
    </row>
    <row r="947">
      <c r="A947" s="1" t="inlineStr">
        <is>
          <t>382900</t>
        </is>
      </c>
      <c r="B947" t="inlineStr">
        <is>
          <t>범한퓨얼셀</t>
        </is>
      </c>
      <c r="C947" t="inlineStr">
        <is>
          <t>코스닥</t>
        </is>
      </c>
      <c r="D947" t="inlineStr">
        <is>
          <t>에너지·유틸리티</t>
        </is>
      </c>
      <c r="E947" t="inlineStr">
        <is>
          <t>신재생</t>
        </is>
      </c>
      <c r="F947" t="inlineStr">
        <is>
          <t>전동기, 발전기 및 전기 변환 · 공급 · 제어 장치 제조업</t>
        </is>
      </c>
      <c r="G947" t="n">
        <v>1782.86</v>
      </c>
      <c r="H947" t="n">
        <v>20350</v>
      </c>
      <c r="I947" t="n">
        <v>-9.380000000000001</v>
      </c>
      <c r="J947" t="n">
        <v>-1.73</v>
      </c>
      <c r="K947" t="n">
        <v>-6.22</v>
      </c>
      <c r="L947" t="n">
        <v>-2.89</v>
      </c>
      <c r="M947" t="n">
        <v>-2.4</v>
      </c>
      <c r="N947" t="n">
        <v>-19.57</v>
      </c>
      <c r="O947" t="n">
        <v>11.52</v>
      </c>
      <c r="P947" t="n">
        <v>0.42</v>
      </c>
      <c r="Q947" t="n">
        <v>-0.32</v>
      </c>
      <c r="R947" t="n">
        <v>0.03</v>
      </c>
      <c r="S947" t="n">
        <v>-0.92</v>
      </c>
      <c r="T947" t="n">
        <v>0.1</v>
      </c>
      <c r="U947" t="n">
        <v>0.78</v>
      </c>
      <c r="V947" t="n">
        <v>0</v>
      </c>
      <c r="W947" t="n">
        <v>-1.11</v>
      </c>
      <c r="X947" t="n">
        <v>-0.06</v>
      </c>
      <c r="Y947" t="n">
        <v>1.21</v>
      </c>
      <c r="Z947" t="n">
        <v>-4.23</v>
      </c>
      <c r="AA947" t="inlineStr">
        <is>
          <t>잠수함용 연료전지모듈, 건물용 연료전지 시스템, 수소충전소 구축</t>
        </is>
      </c>
    </row>
    <row r="948">
      <c r="A948" s="1" t="inlineStr">
        <is>
          <t>232140</t>
        </is>
      </c>
      <c r="B948" t="inlineStr">
        <is>
          <t>와이씨</t>
        </is>
      </c>
      <c r="C948" t="inlineStr">
        <is>
          <t>코스닥</t>
        </is>
      </c>
      <c r="D948" t="inlineStr">
        <is>
          <t>반도체</t>
        </is>
      </c>
      <c r="E948" t="inlineStr">
        <is>
          <t>후공정·검사 장비</t>
        </is>
      </c>
      <c r="F948" t="inlineStr">
        <is>
          <t>특수 목적용 기계 제조업</t>
        </is>
      </c>
      <c r="G948" t="n">
        <v>10936.65</v>
      </c>
      <c r="H948" t="n">
        <v>13330</v>
      </c>
      <c r="I948" t="n">
        <v>-11.86</v>
      </c>
      <c r="J948" t="n">
        <v>-4.21</v>
      </c>
      <c r="K948" t="n">
        <v>-5.8</v>
      </c>
      <c r="L948" t="n">
        <v>-2.47</v>
      </c>
      <c r="M948" t="n">
        <v>-22.5</v>
      </c>
      <c r="N948" t="n">
        <v>12.11</v>
      </c>
      <c r="O948" t="n">
        <v>179.61</v>
      </c>
      <c r="P948" t="n">
        <v>0.4</v>
      </c>
      <c r="Q948" t="n">
        <v>42.84</v>
      </c>
      <c r="R948" t="n">
        <v>11.14</v>
      </c>
      <c r="S948" t="n">
        <v>51.21</v>
      </c>
      <c r="T948" t="n">
        <v>-43.89</v>
      </c>
      <c r="U948" t="n">
        <v>-7.31</v>
      </c>
      <c r="V948" t="n">
        <v>-1.42</v>
      </c>
      <c r="W948" t="n">
        <v>61.3</v>
      </c>
      <c r="X948" t="n">
        <v>0.5600000000000001</v>
      </c>
      <c r="Y948" t="n">
        <v>1.54</v>
      </c>
      <c r="Z948" t="n">
        <v>-4.3</v>
      </c>
      <c r="AA948" t="inlineStr">
        <is>
          <t>메모리 웨이퍼 테스터</t>
        </is>
      </c>
    </row>
    <row r="949">
      <c r="A949" s="1" t="inlineStr">
        <is>
          <t>083450</t>
        </is>
      </c>
      <c r="B949" t="inlineStr">
        <is>
          <t>GST</t>
        </is>
      </c>
      <c r="C949" t="inlineStr">
        <is>
          <t>코스닥</t>
        </is>
      </c>
      <c r="D949" t="inlineStr">
        <is>
          <t>반도체</t>
        </is>
      </c>
      <c r="E949" t="inlineStr">
        <is>
          <t>전공정 장비</t>
        </is>
      </c>
      <c r="F949" t="inlineStr">
        <is>
          <t>특수 목적용 기계 제조업</t>
        </is>
      </c>
      <c r="G949" t="n">
        <v>8063.12</v>
      </c>
      <c r="H949" t="n">
        <v>43750</v>
      </c>
      <c r="I949" t="n">
        <v>-12.16</v>
      </c>
      <c r="J949" t="n">
        <v>-4.51</v>
      </c>
      <c r="K949" t="n">
        <v>-4.37</v>
      </c>
      <c r="L949" t="n">
        <v>-1.04</v>
      </c>
      <c r="M949" t="n">
        <v>-19.28</v>
      </c>
      <c r="N949" t="n">
        <v>-5.71</v>
      </c>
      <c r="O949" t="n">
        <v>36.17</v>
      </c>
      <c r="P949" t="n">
        <v>0.45</v>
      </c>
      <c r="Q949" t="n">
        <v>-6.17</v>
      </c>
      <c r="R949" t="n">
        <v>1.01</v>
      </c>
      <c r="S949" t="n">
        <v>-2.62</v>
      </c>
      <c r="T949" t="n">
        <v>3.69</v>
      </c>
      <c r="U949" t="n">
        <v>0.8100000000000001</v>
      </c>
      <c r="V949" t="n">
        <v>0</v>
      </c>
      <c r="W949" t="n">
        <v>-4.1</v>
      </c>
      <c r="X949" t="n">
        <v>-0.05</v>
      </c>
      <c r="Y949" t="n">
        <v>4.5</v>
      </c>
      <c r="Z949" t="n">
        <v>-4.3</v>
      </c>
      <c r="AA949" t="inlineStr">
        <is>
          <t>GasScrubber,Chiller</t>
        </is>
      </c>
    </row>
    <row r="950">
      <c r="A950" s="1" t="inlineStr">
        <is>
          <t>348340</t>
        </is>
      </c>
      <c r="B950" t="inlineStr">
        <is>
          <t>뉴로메카</t>
        </is>
      </c>
      <c r="C950" t="inlineStr">
        <is>
          <t>코스닥</t>
        </is>
      </c>
      <c r="D950" t="inlineStr">
        <is>
          <t>기계·로봇</t>
        </is>
      </c>
      <c r="E950" t="inlineStr">
        <is>
          <t>기계·로봇</t>
        </is>
      </c>
      <c r="F950" t="inlineStr">
        <is>
          <t>특수 목적용 기계 제조업</t>
        </is>
      </c>
      <c r="G950" t="n">
        <v>4169.04</v>
      </c>
      <c r="H950" t="n">
        <v>17810</v>
      </c>
      <c r="I950" t="n">
        <v>-10.86</v>
      </c>
      <c r="J950" t="n">
        <v>-3.21</v>
      </c>
      <c r="K950" t="n">
        <v>-4.66</v>
      </c>
      <c r="L950" t="n">
        <v>-1.33</v>
      </c>
      <c r="M950" t="n">
        <v>-1.82</v>
      </c>
      <c r="N950" t="n">
        <v>-0.84</v>
      </c>
      <c r="O950" t="n">
        <v>34.22</v>
      </c>
      <c r="P950" t="n">
        <v>0.48</v>
      </c>
      <c r="Q950" t="n">
        <v>-5.07</v>
      </c>
      <c r="R950" t="n">
        <v>-5.89</v>
      </c>
      <c r="S950" t="n">
        <v>-3.72</v>
      </c>
      <c r="T950" t="n">
        <v>-0.62</v>
      </c>
      <c r="U950" t="n">
        <v>4.32</v>
      </c>
      <c r="V950" t="n">
        <v>0</v>
      </c>
      <c r="W950" t="n">
        <v>-15.29</v>
      </c>
      <c r="X950" t="n">
        <v>-0.37</v>
      </c>
      <c r="Y950" t="n">
        <v>13.19</v>
      </c>
      <c r="Z950" t="n">
        <v>-4.31</v>
      </c>
      <c r="AA950" t="inlineStr">
        <is>
          <t>협동로봇, 협동로봇 자동화 플랫폼, 로봇제어기 등</t>
        </is>
      </c>
    </row>
    <row r="951">
      <c r="A951" s="1" t="inlineStr">
        <is>
          <t>225530</t>
        </is>
      </c>
      <c r="B951" t="inlineStr">
        <is>
          <t>HC보광산업</t>
        </is>
      </c>
      <c r="C951" t="inlineStr">
        <is>
          <t>코스닥</t>
        </is>
      </c>
      <c r="D951" t="inlineStr">
        <is>
          <t>건설·건자재</t>
        </is>
      </c>
      <c r="E951" t="inlineStr">
        <is>
          <t>건자재</t>
        </is>
      </c>
      <c r="F951" t="inlineStr">
        <is>
          <t>기타 비금속 광물제품 제조업</t>
        </is>
      </c>
      <c r="G951" t="n">
        <v>939.36</v>
      </c>
      <c r="H951" t="n">
        <v>2585</v>
      </c>
      <c r="I951" t="n">
        <v>-12.85</v>
      </c>
      <c r="J951" t="n">
        <v>-5.2</v>
      </c>
      <c r="K951" t="n">
        <v>-4.26</v>
      </c>
      <c r="L951" t="n">
        <v>-0.93</v>
      </c>
      <c r="M951" t="n">
        <v>-6.68</v>
      </c>
      <c r="N951" t="n">
        <v>21.65</v>
      </c>
      <c r="O951" t="n">
        <v>15.67</v>
      </c>
      <c r="P951" t="n">
        <v>0.31</v>
      </c>
      <c r="Q951" t="n">
        <v>0.84</v>
      </c>
      <c r="R951" t="n">
        <v>0.1</v>
      </c>
      <c r="S951" t="n">
        <v>-0.51</v>
      </c>
      <c r="T951" t="n">
        <v>0</v>
      </c>
      <c r="U951" t="n">
        <v>0.49</v>
      </c>
      <c r="V951" t="n">
        <v>0</v>
      </c>
      <c r="W951" t="n">
        <v>0.44</v>
      </c>
      <c r="X951" t="n">
        <v>0.05</v>
      </c>
      <c r="Y951" t="n">
        <v>9.81</v>
      </c>
      <c r="Z951" t="n">
        <v>-4.34</v>
      </c>
      <c r="AA951" t="inlineStr">
        <is>
          <t>콘크리트용 부순골재, 아스콘, 레미콘</t>
        </is>
      </c>
    </row>
    <row r="952">
      <c r="A952" s="1" t="inlineStr">
        <is>
          <t>0011T0</t>
        </is>
      </c>
      <c r="B952" t="inlineStr">
        <is>
          <t>채비</t>
        </is>
      </c>
      <c r="C952" t="inlineStr">
        <is>
          <t>코스닥</t>
        </is>
      </c>
      <c r="D952" t="inlineStr">
        <is>
          <t>전력·원전</t>
        </is>
      </c>
      <c r="E952" t="inlineStr">
        <is>
          <t>전력기기·전선</t>
        </is>
      </c>
      <c r="F952" t="inlineStr">
        <is>
          <t>전동기, 발전기 및 전기 변환 · 공급 · 제어 장치 제조업</t>
        </is>
      </c>
      <c r="G952" t="n">
        <v>2007.1</v>
      </c>
      <c r="H952" t="n">
        <v>4275</v>
      </c>
      <c r="I952" t="n">
        <v>-11.09</v>
      </c>
      <c r="J952" t="n">
        <v>-3.44</v>
      </c>
      <c r="K952" t="n">
        <v>-5</v>
      </c>
      <c r="L952" t="n">
        <v>-1.67</v>
      </c>
      <c r="M952" t="n">
        <v>-6.25</v>
      </c>
      <c r="N952" t="n">
        <v>-19.79</v>
      </c>
      <c r="O952" t="n">
        <v>4.09</v>
      </c>
      <c r="P952" t="n">
        <v>0.46</v>
      </c>
      <c r="Q952" t="n">
        <v>-2.52</v>
      </c>
      <c r="R952" t="n">
        <v>0.01</v>
      </c>
      <c r="S952" t="n">
        <v>-0.18</v>
      </c>
      <c r="T952" t="n">
        <v>0</v>
      </c>
      <c r="U952" t="n">
        <v>0.18</v>
      </c>
      <c r="V952" t="n">
        <v>0</v>
      </c>
      <c r="W952" t="n">
        <v>-2.7</v>
      </c>
      <c r="X952" t="n">
        <v>-0.13</v>
      </c>
      <c r="Y952" t="n">
        <v>9.630000000000001</v>
      </c>
      <c r="Z952" t="n">
        <v>-4.35</v>
      </c>
      <c r="AA952" t="inlineStr">
        <is>
          <t>전기차 충전 서비스, 전기차 충전기</t>
        </is>
      </c>
    </row>
    <row r="953">
      <c r="A953" s="1" t="inlineStr">
        <is>
          <t>394280</t>
        </is>
      </c>
      <c r="B953" t="inlineStr">
        <is>
          <t>오픈엣지테크놀로지</t>
        </is>
      </c>
      <c r="C953" t="inlineStr">
        <is>
          <t>코스닥</t>
        </is>
      </c>
      <c r="D953" t="inlineStr">
        <is>
          <t>반도체</t>
        </is>
      </c>
      <c r="E953" t="inlineStr">
        <is>
          <t>팹리스·설계</t>
        </is>
      </c>
      <c r="F953" t="inlineStr">
        <is>
          <t>소프트웨어 개발 및 공급업</t>
        </is>
      </c>
      <c r="G953" t="n">
        <v>2094.55</v>
      </c>
      <c r="H953" t="n">
        <v>7950</v>
      </c>
      <c r="I953" t="n">
        <v>-9.81</v>
      </c>
      <c r="J953" t="n">
        <v>-2.16</v>
      </c>
      <c r="K953" t="n">
        <v>-6.03</v>
      </c>
      <c r="L953" t="n">
        <v>-2.7</v>
      </c>
      <c r="M953" t="n">
        <v>-14.52</v>
      </c>
      <c r="N953" t="n">
        <v>-1.24</v>
      </c>
      <c r="O953" t="n">
        <v>6.06</v>
      </c>
      <c r="P953" t="n">
        <v>0.47</v>
      </c>
      <c r="Q953" t="n">
        <v>-0.9</v>
      </c>
      <c r="R953" t="n">
        <v>-0.53</v>
      </c>
      <c r="S953" t="n">
        <v>-0.57</v>
      </c>
      <c r="T953" t="n">
        <v>0.35</v>
      </c>
      <c r="U953" t="n">
        <v>0.22</v>
      </c>
      <c r="V953" t="n">
        <v>0</v>
      </c>
      <c r="W953" t="n">
        <v>-1.65</v>
      </c>
      <c r="X953" t="n">
        <v>-0.08</v>
      </c>
      <c r="Y953" t="n">
        <v>2.29</v>
      </c>
      <c r="Z953" t="n">
        <v>-4.37</v>
      </c>
      <c r="AA953" t="inlineStr">
        <is>
          <t>시스템 반도체 IP</t>
        </is>
      </c>
    </row>
    <row r="954">
      <c r="A954" s="1" t="inlineStr">
        <is>
          <t>067310</t>
        </is>
      </c>
      <c r="B954" t="inlineStr">
        <is>
          <t>하나마이크론</t>
        </is>
      </c>
      <c r="C954" t="inlineStr">
        <is>
          <t>코스닥</t>
        </is>
      </c>
      <c r="D954" t="inlineStr">
        <is>
          <t>반도체</t>
        </is>
      </c>
      <c r="E954" t="inlineStr">
        <is>
          <t>기판·패키징</t>
        </is>
      </c>
      <c r="F954" t="inlineStr">
        <is>
          <t>반도체 제조업</t>
        </is>
      </c>
      <c r="G954" t="n">
        <v>25100.3</v>
      </c>
      <c r="H954" t="n">
        <v>37750</v>
      </c>
      <c r="I954" t="n">
        <v>-13.2</v>
      </c>
      <c r="J954" t="n">
        <v>-5.55</v>
      </c>
      <c r="K954" t="n">
        <v>-4.31</v>
      </c>
      <c r="L954" t="n">
        <v>-0.98</v>
      </c>
      <c r="M954" t="n">
        <v>-23.51</v>
      </c>
      <c r="N954" t="n">
        <v>8.01</v>
      </c>
      <c r="O954" t="n">
        <v>413.94</v>
      </c>
      <c r="P954" t="n">
        <v>0.42</v>
      </c>
      <c r="Q954" t="n">
        <v>50.12</v>
      </c>
      <c r="R954" t="n">
        <v>-34.44</v>
      </c>
      <c r="S954" t="n">
        <v>26.18</v>
      </c>
      <c r="T954" t="n">
        <v>-28.82</v>
      </c>
      <c r="U954" t="n">
        <v>0.58</v>
      </c>
      <c r="V954" t="n">
        <v>7.26</v>
      </c>
      <c r="W954" t="n">
        <v>13.04</v>
      </c>
      <c r="X954" t="n">
        <v>0.05</v>
      </c>
      <c r="Y954" t="n">
        <v>3.48</v>
      </c>
      <c r="Z954" t="n">
        <v>-4.38</v>
      </c>
      <c r="AA954" t="inlineStr">
        <is>
          <t>반도체패키징,IOT</t>
        </is>
      </c>
    </row>
    <row r="955">
      <c r="A955" s="1" t="inlineStr">
        <is>
          <t>488900</t>
        </is>
      </c>
      <c r="B955" t="inlineStr">
        <is>
          <t>비츠로넥스텍</t>
        </is>
      </c>
      <c r="C955" t="inlineStr">
        <is>
          <t>코스닥</t>
        </is>
      </c>
      <c r="D955" t="inlineStr">
        <is>
          <t>방산·우주</t>
        </is>
      </c>
      <c r="E955" t="inlineStr">
        <is>
          <t>방산·우주</t>
        </is>
      </c>
      <c r="F955" t="inlineStr">
        <is>
          <t>항공기,우주선 및 부품 제조업</t>
        </is>
      </c>
      <c r="G955" t="n">
        <v>2344.19</v>
      </c>
      <c r="H955" t="n">
        <v>8090</v>
      </c>
      <c r="I955" t="n">
        <v>-10.24</v>
      </c>
      <c r="J955" t="n">
        <v>-2.59</v>
      </c>
      <c r="K955" t="n">
        <v>-5.93</v>
      </c>
      <c r="L955" t="n">
        <v>-2.6</v>
      </c>
      <c r="M955" t="n">
        <v>-8.07</v>
      </c>
      <c r="N955" t="n">
        <v>-24.18</v>
      </c>
      <c r="O955" t="n">
        <v>3.03</v>
      </c>
      <c r="P955" t="n">
        <v>0.16</v>
      </c>
      <c r="Q955" t="n">
        <v>-0.02</v>
      </c>
      <c r="R955" t="n">
        <v>-0.32</v>
      </c>
      <c r="S955" t="n">
        <v>0.48</v>
      </c>
      <c r="T955" t="n">
        <v>-0.35</v>
      </c>
      <c r="U955" t="n">
        <v>-0.13</v>
      </c>
      <c r="V955" t="n">
        <v>0</v>
      </c>
      <c r="W955" t="n">
        <v>-0.21</v>
      </c>
      <c r="X955" t="n">
        <v>-0.01</v>
      </c>
      <c r="Y955" t="n">
        <v>0.51</v>
      </c>
      <c r="Z955" t="n">
        <v>-4.43</v>
      </c>
      <c r="AA955" t="inlineStr">
        <is>
          <t>로켓연소기 및 가스발생기, 초전도가속장치, 핵융합 플라즈마 대향장치 등 제조</t>
        </is>
      </c>
    </row>
    <row r="956">
      <c r="A956" s="1" t="inlineStr">
        <is>
          <t>101490</t>
        </is>
      </c>
      <c r="B956" t="inlineStr">
        <is>
          <t>에스앤에스텍</t>
        </is>
      </c>
      <c r="C956" t="inlineStr">
        <is>
          <t>코스닥</t>
        </is>
      </c>
      <c r="D956" t="inlineStr">
        <is>
          <t>반도체</t>
        </is>
      </c>
      <c r="E956" t="inlineStr">
        <is>
          <t>소재·부품</t>
        </is>
      </c>
      <c r="F956" t="inlineStr">
        <is>
          <t>전자부품 제조업</t>
        </is>
      </c>
      <c r="G956" t="n">
        <v>9088.66</v>
      </c>
      <c r="H956" t="n">
        <v>42600</v>
      </c>
      <c r="I956" t="n">
        <v>-10.18</v>
      </c>
      <c r="J956" t="n">
        <v>-2.53</v>
      </c>
      <c r="K956" t="n">
        <v>-5.54</v>
      </c>
      <c r="L956" t="n">
        <v>-2.21</v>
      </c>
      <c r="M956" t="n">
        <v>-12.35</v>
      </c>
      <c r="N956" t="n">
        <v>5.06</v>
      </c>
      <c r="O956" t="n">
        <v>71.95</v>
      </c>
      <c r="P956" t="n">
        <v>0.55</v>
      </c>
      <c r="Q956" t="n">
        <v>-15.08</v>
      </c>
      <c r="R956" t="n">
        <v>11.53</v>
      </c>
      <c r="S956" t="n">
        <v>-15.03</v>
      </c>
      <c r="T956" t="n">
        <v>-2.42</v>
      </c>
      <c r="U956" t="n">
        <v>17.32</v>
      </c>
      <c r="V956" t="n">
        <v>-3.38</v>
      </c>
      <c r="W956" t="n">
        <v>-21</v>
      </c>
      <c r="X956" t="n">
        <v>-0.23</v>
      </c>
      <c r="Y956" t="n">
        <v>6.19</v>
      </c>
      <c r="Z956" t="n">
        <v>-4.44</v>
      </c>
      <c r="AA956" t="inlineStr">
        <is>
          <t>블랭크마스크</t>
        </is>
      </c>
    </row>
    <row r="957">
      <c r="A957" s="1" t="inlineStr">
        <is>
          <t>052420</t>
        </is>
      </c>
      <c r="B957" t="inlineStr">
        <is>
          <t>오성첨단소재</t>
        </is>
      </c>
      <c r="C957" t="inlineStr">
        <is>
          <t>코스닥</t>
        </is>
      </c>
      <c r="D957" t="inlineStr">
        <is>
          <t>소재</t>
        </is>
      </c>
      <c r="E957" t="inlineStr">
        <is>
          <t>화학·정유</t>
        </is>
      </c>
      <c r="F957" t="inlineStr">
        <is>
          <t>플라스틱제품 제조업</t>
        </is>
      </c>
      <c r="G957" t="n">
        <v>709.22</v>
      </c>
      <c r="H957" t="n">
        <v>7280</v>
      </c>
      <c r="I957" t="n">
        <v>-6.84</v>
      </c>
      <c r="J957" t="n">
        <v>0.8100000000000001</v>
      </c>
      <c r="K957" t="n">
        <v>-15.45</v>
      </c>
      <c r="L957" t="n">
        <v>-12.12</v>
      </c>
      <c r="M957" t="n">
        <v>-22.14</v>
      </c>
      <c r="N957" t="n">
        <v>-24.01</v>
      </c>
      <c r="O957" t="n">
        <v>20.8</v>
      </c>
      <c r="P957" t="n">
        <v>7.16</v>
      </c>
      <c r="Q957" t="n">
        <v>-0.06</v>
      </c>
      <c r="R957" t="n">
        <v>0.26</v>
      </c>
      <c r="S957" t="n">
        <v>-0.25</v>
      </c>
      <c r="T957" t="n">
        <v>0</v>
      </c>
      <c r="U957" t="n">
        <v>0.6</v>
      </c>
      <c r="V957" t="n">
        <v>0</v>
      </c>
      <c r="W957" t="n">
        <v>-0.05</v>
      </c>
      <c r="X957" t="n">
        <v>-0.01</v>
      </c>
      <c r="Y957" t="n">
        <v>1.54</v>
      </c>
      <c r="Z957" t="n">
        <v>-4.45</v>
      </c>
      <c r="AA957" t="inlineStr">
        <is>
          <t>보호, 기능성 필름</t>
        </is>
      </c>
    </row>
    <row r="958">
      <c r="A958" s="1" t="inlineStr">
        <is>
          <t>389020</t>
        </is>
      </c>
      <c r="B958" t="inlineStr">
        <is>
          <t>자람테크놀로지</t>
        </is>
      </c>
      <c r="C958" t="inlineStr">
        <is>
          <t>코스닥</t>
        </is>
      </c>
      <c r="D958" t="inlineStr">
        <is>
          <t>IT하드웨어</t>
        </is>
      </c>
      <c r="E958" t="inlineStr">
        <is>
          <t>통신장비</t>
        </is>
      </c>
      <c r="F958" t="inlineStr">
        <is>
          <t>반도체 제조업</t>
        </is>
      </c>
      <c r="G958" t="n">
        <v>819.63</v>
      </c>
      <c r="H958" t="n">
        <v>11870</v>
      </c>
      <c r="I958" t="n">
        <v>-13.98</v>
      </c>
      <c r="J958" t="n">
        <v>-6.33</v>
      </c>
      <c r="K958" t="n">
        <v>-4.12</v>
      </c>
      <c r="L958" t="n">
        <v>-0.79</v>
      </c>
      <c r="M958" t="n">
        <v>-7.41</v>
      </c>
      <c r="N958" t="n">
        <v>-20.01</v>
      </c>
      <c r="O958" t="n">
        <v>4.48</v>
      </c>
      <c r="P958" t="n">
        <v>0.34</v>
      </c>
      <c r="Q958" t="n">
        <v>-1.08</v>
      </c>
      <c r="R958" t="n">
        <v>0.01</v>
      </c>
      <c r="S958" t="n">
        <v>0.4</v>
      </c>
      <c r="T958" t="n">
        <v>-0.02</v>
      </c>
      <c r="U958" t="n">
        <v>-0.26</v>
      </c>
      <c r="V958" t="n">
        <v>0</v>
      </c>
      <c r="W958" t="n">
        <v>-0.7</v>
      </c>
      <c r="X958" t="n">
        <v>-0.08</v>
      </c>
      <c r="Y958" t="n">
        <v>7.79</v>
      </c>
      <c r="Z958" t="n">
        <v>-4.46</v>
      </c>
      <c r="AA958" t="inlineStr">
        <is>
          <t>XGSPON, 기가와이어, 광트랜시버 등</t>
        </is>
      </c>
    </row>
    <row r="959">
      <c r="A959" s="1" t="inlineStr">
        <is>
          <t>064350</t>
        </is>
      </c>
      <c r="B959" t="inlineStr">
        <is>
          <t>현대로템</t>
        </is>
      </c>
      <c r="C959" t="inlineStr">
        <is>
          <t>유가</t>
        </is>
      </c>
      <c r="D959" t="inlineStr">
        <is>
          <t>방산·우주</t>
        </is>
      </c>
      <c r="E959" t="inlineStr">
        <is>
          <t>방산·우주</t>
        </is>
      </c>
      <c r="F959" t="inlineStr">
        <is>
          <t>그외 기타 운송장비 제조업</t>
        </is>
      </c>
      <c r="G959" t="n">
        <v>94844.64999999999</v>
      </c>
      <c r="H959" t="n">
        <v>86900</v>
      </c>
      <c r="I959" t="n">
        <v>-5.65</v>
      </c>
      <c r="J959" t="n">
        <v>1.92</v>
      </c>
      <c r="K959" t="n">
        <v>-13.7</v>
      </c>
      <c r="L959" t="n">
        <v>-9.970000000000001</v>
      </c>
      <c r="M959" t="n">
        <v>-11.05</v>
      </c>
      <c r="N959" t="n">
        <v>-27.28</v>
      </c>
      <c r="O959" t="n">
        <v>1121.74</v>
      </c>
      <c r="P959" t="n">
        <v>2.34</v>
      </c>
      <c r="Q959" t="n">
        <v>34.35</v>
      </c>
      <c r="R959" t="n">
        <v>14.62</v>
      </c>
      <c r="S959" t="n">
        <v>-266.6</v>
      </c>
      <c r="T959" t="n">
        <v>-168.13</v>
      </c>
      <c r="U959" t="n">
        <v>358.24</v>
      </c>
      <c r="V959" t="n">
        <v>-46.76</v>
      </c>
      <c r="W959" t="n">
        <v>-385.75</v>
      </c>
      <c r="X959" t="n">
        <v>-0.41</v>
      </c>
      <c r="Y959" t="n">
        <v>13.37</v>
      </c>
      <c r="Z959" t="n">
        <v>-4.47</v>
      </c>
      <c r="AA959" t="inlineStr">
        <is>
          <t>철도차량, 특수중기, 산업기계</t>
        </is>
      </c>
    </row>
    <row r="960">
      <c r="A960" s="1" t="inlineStr">
        <is>
          <t>399720</t>
        </is>
      </c>
      <c r="B960" t="inlineStr">
        <is>
          <t>가온칩스</t>
        </is>
      </c>
      <c r="C960" t="inlineStr">
        <is>
          <t>코스닥</t>
        </is>
      </c>
      <c r="D960" t="inlineStr">
        <is>
          <t>반도체</t>
        </is>
      </c>
      <c r="E960" t="inlineStr">
        <is>
          <t>팹리스·설계</t>
        </is>
      </c>
      <c r="F960" t="inlineStr">
        <is>
          <t>반도체 제조업</t>
        </is>
      </c>
      <c r="G960" t="n">
        <v>4346.27</v>
      </c>
      <c r="H960" t="n">
        <v>36650</v>
      </c>
      <c r="I960" t="n">
        <v>-10.78</v>
      </c>
      <c r="J960" t="n">
        <v>-3.13</v>
      </c>
      <c r="K960" t="n">
        <v>-5.05</v>
      </c>
      <c r="L960" t="n">
        <v>-1.72</v>
      </c>
      <c r="M960" t="n">
        <v>-12.43</v>
      </c>
      <c r="N960" t="n">
        <v>-8.49</v>
      </c>
      <c r="O960" t="n">
        <v>13.19</v>
      </c>
      <c r="P960" t="n">
        <v>0.24</v>
      </c>
      <c r="Q960" t="n">
        <v>-11.75</v>
      </c>
      <c r="R960" t="n">
        <v>1.36</v>
      </c>
      <c r="S960" t="n">
        <v>-1.6</v>
      </c>
      <c r="T960" t="n">
        <v>-0.48</v>
      </c>
      <c r="U960" t="n">
        <v>2.08</v>
      </c>
      <c r="V960" t="n">
        <v>0</v>
      </c>
      <c r="W960" t="n">
        <v>-12.47</v>
      </c>
      <c r="X960" t="n">
        <v>-0.29</v>
      </c>
      <c r="Y960" t="n">
        <v>7.08</v>
      </c>
      <c r="Z960" t="n">
        <v>-4.48</v>
      </c>
      <c r="AA960" t="inlineStr">
        <is>
          <t>설계 솔루션 및 주문형 반도체</t>
        </is>
      </c>
    </row>
    <row r="961">
      <c r="A961" s="1" t="inlineStr">
        <is>
          <t>0161M0</t>
        </is>
      </c>
      <c r="B961" t="inlineStr">
        <is>
          <t>네오사피엔스</t>
        </is>
      </c>
      <c r="C961" t="inlineStr">
        <is>
          <t>코스닥</t>
        </is>
      </c>
      <c r="D961" t="inlineStr">
        <is>
          <t>인터넷·SW</t>
        </is>
      </c>
      <c r="E961" t="inlineStr">
        <is>
          <t>소프트웨어·AI·보안</t>
        </is>
      </c>
      <c r="F961" t="inlineStr">
        <is>
          <t>소프트웨어 개발 및 공급업</t>
        </is>
      </c>
      <c r="G961" t="n">
        <v>999.26</v>
      </c>
      <c r="H961" t="n">
        <v>8180</v>
      </c>
      <c r="I961" t="n">
        <v>-10.77</v>
      </c>
      <c r="J961" t="n">
        <v>-3.12</v>
      </c>
      <c r="K961" t="n">
        <v>-4.77</v>
      </c>
      <c r="L961" t="n">
        <v>-1.44</v>
      </c>
      <c r="M961" t="n">
        <v>-14.08</v>
      </c>
      <c r="O961" t="n">
        <v>254.03</v>
      </c>
      <c r="P961" t="n">
        <v>0.18</v>
      </c>
      <c r="Q961" t="n">
        <v>4.64</v>
      </c>
      <c r="R961" t="n">
        <v>0.11</v>
      </c>
      <c r="S961" t="n">
        <v>-9.1</v>
      </c>
      <c r="T961" t="n">
        <v>-0.04</v>
      </c>
      <c r="U961" t="n">
        <v>9.02</v>
      </c>
      <c r="V961" t="n">
        <v>0</v>
      </c>
      <c r="W961" t="n">
        <v>-4.4</v>
      </c>
      <c r="X961" t="n">
        <v>-0.44</v>
      </c>
      <c r="Y961" t="n">
        <v>0</v>
      </c>
      <c r="Z961" t="n">
        <v>-4.5</v>
      </c>
      <c r="AA961" t="inlineStr">
        <is>
          <t>Typecast</t>
        </is>
      </c>
    </row>
    <row r="962">
      <c r="A962" s="1" t="inlineStr">
        <is>
          <t>475230</t>
        </is>
      </c>
      <c r="B962" t="inlineStr">
        <is>
          <t>엔알비</t>
        </is>
      </c>
      <c r="C962" t="inlineStr">
        <is>
          <t>코스닥</t>
        </is>
      </c>
      <c r="D962" t="inlineStr">
        <is>
          <t>건설·건자재</t>
        </is>
      </c>
      <c r="E962" t="inlineStr">
        <is>
          <t>건자재</t>
        </is>
      </c>
      <c r="F962" t="inlineStr">
        <is>
          <t>기타 금속 가공제품 제조업</t>
        </is>
      </c>
      <c r="G962" t="n">
        <v>843.5599999999999</v>
      </c>
      <c r="H962" t="n">
        <v>7740</v>
      </c>
      <c r="I962" t="n">
        <v>-11.14</v>
      </c>
      <c r="J962" t="n">
        <v>-3.49</v>
      </c>
      <c r="K962" t="n">
        <v>-5.61</v>
      </c>
      <c r="L962" t="n">
        <v>-2.28</v>
      </c>
      <c r="M962" t="n">
        <v>-12.34</v>
      </c>
      <c r="N962" t="n">
        <v>-31.5</v>
      </c>
      <c r="O962" t="n">
        <v>3.13</v>
      </c>
      <c r="P962" t="n">
        <v>0.46</v>
      </c>
      <c r="Q962" t="n">
        <v>1.7</v>
      </c>
      <c r="R962" t="n">
        <v>0.01</v>
      </c>
      <c r="S962" t="n">
        <v>-0.42</v>
      </c>
      <c r="T962" t="n">
        <v>-0.4</v>
      </c>
      <c r="U962" t="n">
        <v>0.8100000000000001</v>
      </c>
      <c r="V962" t="n">
        <v>0</v>
      </c>
      <c r="W962" t="n">
        <v>0.89</v>
      </c>
      <c r="X962" t="n">
        <v>0.11</v>
      </c>
      <c r="Y962" t="n">
        <v>0.88</v>
      </c>
      <c r="Z962" t="n">
        <v>-4.51</v>
      </c>
      <c r="AA962" t="inlineStr">
        <is>
          <t>이동형 모듈러 임대 및 판매</t>
        </is>
      </c>
    </row>
    <row r="963">
      <c r="A963" s="1" t="inlineStr">
        <is>
          <t>017860</t>
        </is>
      </c>
      <c r="B963" t="inlineStr">
        <is>
          <t>DS단석</t>
        </is>
      </c>
      <c r="C963" t="inlineStr">
        <is>
          <t>유가</t>
        </is>
      </c>
      <c r="D963" t="inlineStr">
        <is>
          <t>에너지·유틸리티</t>
        </is>
      </c>
      <c r="E963" t="inlineStr">
        <is>
          <t>신재생</t>
        </is>
      </c>
      <c r="F963" t="inlineStr">
        <is>
          <t>기타 화학제품 제조업</t>
        </is>
      </c>
      <c r="G963" t="n">
        <v>1938.37</v>
      </c>
      <c r="H963" t="n">
        <v>10980</v>
      </c>
      <c r="I963" t="n">
        <v>-6.31</v>
      </c>
      <c r="J963" t="n">
        <v>1.26</v>
      </c>
      <c r="K963" t="n">
        <v>-9.630000000000001</v>
      </c>
      <c r="L963" t="n">
        <v>-5.9</v>
      </c>
      <c r="M963" t="n">
        <v>-10.07</v>
      </c>
      <c r="N963" t="n">
        <v>-8.42</v>
      </c>
      <c r="O963" t="n">
        <v>16.6</v>
      </c>
      <c r="P963" t="n">
        <v>1.7</v>
      </c>
      <c r="Q963" t="n">
        <v>-0.24</v>
      </c>
      <c r="R963" t="n">
        <v>0.04</v>
      </c>
      <c r="S963" t="n">
        <v>-3.65</v>
      </c>
      <c r="T963" t="n">
        <v>0.01</v>
      </c>
      <c r="U963" t="n">
        <v>3.63</v>
      </c>
      <c r="V963" t="n">
        <v>0</v>
      </c>
      <c r="W963" t="n">
        <v>-3.84</v>
      </c>
      <c r="X963" t="n">
        <v>-0.2</v>
      </c>
      <c r="Y963" t="n">
        <v>3.19</v>
      </c>
      <c r="Z963" t="n">
        <v>-4.51</v>
      </c>
      <c r="AA963" t="inlineStr">
        <is>
          <t>바이오에너지</t>
        </is>
      </c>
    </row>
    <row r="964">
      <c r="A964" s="1" t="inlineStr">
        <is>
          <t>073240</t>
        </is>
      </c>
      <c r="B964" t="inlineStr">
        <is>
          <t>금호타이어</t>
        </is>
      </c>
      <c r="C964" t="inlineStr">
        <is>
          <t>유가</t>
        </is>
      </c>
      <c r="D964" t="inlineStr">
        <is>
          <t>자동차</t>
        </is>
      </c>
      <c r="E964" t="inlineStr">
        <is>
          <t>부품·타이어</t>
        </is>
      </c>
      <c r="F964" t="inlineStr">
        <is>
          <t>고무제품 제조업</t>
        </is>
      </c>
      <c r="G964" t="n">
        <v>15598.23</v>
      </c>
      <c r="H964" t="n">
        <v>5430</v>
      </c>
      <c r="I964" t="n">
        <v>-7</v>
      </c>
      <c r="J964" t="n">
        <v>0.57</v>
      </c>
      <c r="K964" t="n">
        <v>-8.59</v>
      </c>
      <c r="L964" t="n">
        <v>-4.86</v>
      </c>
      <c r="M964" t="n">
        <v>-17.23</v>
      </c>
      <c r="N964" t="n">
        <v>-22.76</v>
      </c>
      <c r="O964" t="n">
        <v>78.13</v>
      </c>
      <c r="P964" t="n">
        <v>0.9</v>
      </c>
      <c r="Q964" t="n">
        <v>5.38</v>
      </c>
      <c r="R964" t="n">
        <v>13.29</v>
      </c>
      <c r="S964" t="n">
        <v>-15.74</v>
      </c>
      <c r="T964" t="n">
        <v>-7.2</v>
      </c>
      <c r="U964" t="n">
        <v>23.05</v>
      </c>
      <c r="V964" t="n">
        <v>-2.27</v>
      </c>
      <c r="W964" t="n">
        <v>-4.26</v>
      </c>
      <c r="X964" t="n">
        <v>-0.03</v>
      </c>
      <c r="Y964" t="n">
        <v>7.03</v>
      </c>
      <c r="Z964" t="n">
        <v>-4.52</v>
      </c>
      <c r="AA964" t="inlineStr">
        <is>
          <t>타이어,튜브 제조,도매,무역</t>
        </is>
      </c>
    </row>
    <row r="965">
      <c r="A965" s="1" t="inlineStr">
        <is>
          <t>008970</t>
        </is>
      </c>
      <c r="B965" t="inlineStr">
        <is>
          <t>KBI동양철관</t>
        </is>
      </c>
      <c r="C965" t="inlineStr">
        <is>
          <t>유가</t>
        </is>
      </c>
      <c r="D965" t="inlineStr">
        <is>
          <t>소재</t>
        </is>
      </c>
      <c r="E965" t="inlineStr">
        <is>
          <t>철강·비철</t>
        </is>
      </c>
      <c r="F965" t="inlineStr">
        <is>
          <t>1차 철강 제조업</t>
        </is>
      </c>
      <c r="G965" t="n">
        <v>1632.25</v>
      </c>
      <c r="H965" t="n">
        <v>1573</v>
      </c>
      <c r="I965" t="n">
        <v>-3.68</v>
      </c>
      <c r="J965" t="n">
        <v>3.89</v>
      </c>
      <c r="K965" t="n">
        <v>-10.01</v>
      </c>
      <c r="L965" t="n">
        <v>-6.28</v>
      </c>
      <c r="M965" t="n">
        <v>23.66</v>
      </c>
      <c r="N965" t="n">
        <v>35.25</v>
      </c>
      <c r="O965" t="n">
        <v>754.45</v>
      </c>
      <c r="P965" t="n">
        <v>6.4</v>
      </c>
      <c r="Q965" t="n">
        <v>-3.08</v>
      </c>
      <c r="R965" t="n">
        <v>0.01</v>
      </c>
      <c r="S965" t="n">
        <v>-15.48</v>
      </c>
      <c r="T965" t="n">
        <v>0.01</v>
      </c>
      <c r="U965" t="n">
        <v>17.29</v>
      </c>
      <c r="V965" t="n">
        <v>0</v>
      </c>
      <c r="W965" t="n">
        <v>-18.54</v>
      </c>
      <c r="X965" t="n">
        <v>-1.14</v>
      </c>
      <c r="Y965" t="n">
        <v>0.7</v>
      </c>
      <c r="Z965" t="n">
        <v>-4.55</v>
      </c>
      <c r="AA965" t="inlineStr">
        <is>
          <t>수도용 도복장 강관,주물(강관말뚝),가스관 제조/아파트건설</t>
        </is>
      </c>
    </row>
    <row r="966">
      <c r="A966" s="1" t="inlineStr">
        <is>
          <t>033640</t>
        </is>
      </c>
      <c r="B966" t="inlineStr">
        <is>
          <t>네패스</t>
        </is>
      </c>
      <c r="C966" t="inlineStr">
        <is>
          <t>코스닥</t>
        </is>
      </c>
      <c r="D966" t="inlineStr">
        <is>
          <t>반도체</t>
        </is>
      </c>
      <c r="E966" t="inlineStr">
        <is>
          <t>소재·부품</t>
        </is>
      </c>
      <c r="F966" t="inlineStr">
        <is>
          <t>반도체 제조업</t>
        </is>
      </c>
      <c r="G966" t="n">
        <v>5557.27</v>
      </c>
      <c r="H966" t="n">
        <v>24100</v>
      </c>
      <c r="I966" t="n">
        <v>-10.73</v>
      </c>
      <c r="J966" t="n">
        <v>-3.08</v>
      </c>
      <c r="K966" t="n">
        <v>-6.04</v>
      </c>
      <c r="L966" t="n">
        <v>-2.71</v>
      </c>
      <c r="M966" t="n">
        <v>-19.67</v>
      </c>
      <c r="N966" t="n">
        <v>-2.03</v>
      </c>
      <c r="O966" t="n">
        <v>25.68</v>
      </c>
      <c r="P966" t="n">
        <v>0.3</v>
      </c>
      <c r="Q966" t="n">
        <v>9.84</v>
      </c>
      <c r="R966" t="n">
        <v>-1.94</v>
      </c>
      <c r="S966" t="n">
        <v>1.42</v>
      </c>
      <c r="T966" t="n">
        <v>-1.78</v>
      </c>
      <c r="U966" t="n">
        <v>0.33</v>
      </c>
      <c r="V966" t="n">
        <v>0</v>
      </c>
      <c r="W966" t="n">
        <v>7.53</v>
      </c>
      <c r="X966" t="n">
        <v>0.14</v>
      </c>
      <c r="Y966" t="n">
        <v>2.98</v>
      </c>
      <c r="Z966" t="n">
        <v>-4.59</v>
      </c>
      <c r="AA966" t="inlineStr">
        <is>
          <t>반도체및TFT-LCD용현상액</t>
        </is>
      </c>
    </row>
    <row r="967">
      <c r="A967" s="1" t="inlineStr">
        <is>
          <t>195870</t>
        </is>
      </c>
      <c r="B967" t="inlineStr">
        <is>
          <t>해성디에스</t>
        </is>
      </c>
      <c r="C967" t="inlineStr">
        <is>
          <t>유가</t>
        </is>
      </c>
      <c r="D967" t="inlineStr">
        <is>
          <t>반도체</t>
        </is>
      </c>
      <c r="E967" t="inlineStr">
        <is>
          <t>기판·패키징</t>
        </is>
      </c>
      <c r="F967" t="inlineStr">
        <is>
          <t>전자부품 제조업</t>
        </is>
      </c>
      <c r="G967" t="n">
        <v>8083.5</v>
      </c>
      <c r="H967" t="n">
        <v>47550</v>
      </c>
      <c r="I967" t="n">
        <v>-14</v>
      </c>
      <c r="J967" t="n">
        <v>-6.43</v>
      </c>
      <c r="K967" t="n">
        <v>-4.52</v>
      </c>
      <c r="L967" t="n">
        <v>-0.79</v>
      </c>
      <c r="M967" t="n">
        <v>-22.3</v>
      </c>
      <c r="N967" t="n">
        <v>-17.16</v>
      </c>
      <c r="O967" t="n">
        <v>31.61</v>
      </c>
      <c r="P967" t="n">
        <v>0.33</v>
      </c>
      <c r="Q967" t="n">
        <v>0.62</v>
      </c>
      <c r="R967" t="n">
        <v>-8.460000000000001</v>
      </c>
      <c r="S967" t="n">
        <v>-0.8</v>
      </c>
      <c r="T967" t="n">
        <v>-3.95</v>
      </c>
      <c r="U967" t="n">
        <v>4.94</v>
      </c>
      <c r="V967" t="n">
        <v>-2.93</v>
      </c>
      <c r="W967" t="n">
        <v>-12.58</v>
      </c>
      <c r="X967" t="n">
        <v>-0.16</v>
      </c>
      <c r="Y967" t="n">
        <v>5.64</v>
      </c>
      <c r="Z967" t="n">
        <v>-4.6</v>
      </c>
      <c r="AA967" t="inlineStr">
        <is>
          <t>반도체 패키지용 Substrate</t>
        </is>
      </c>
    </row>
    <row r="968">
      <c r="A968" s="1" t="inlineStr">
        <is>
          <t>330860</t>
        </is>
      </c>
      <c r="B968" t="inlineStr">
        <is>
          <t>네패스아크</t>
        </is>
      </c>
      <c r="C968" t="inlineStr">
        <is>
          <t>코스닥</t>
        </is>
      </c>
      <c r="D968" t="inlineStr">
        <is>
          <t>반도체</t>
        </is>
      </c>
      <c r="E968" t="inlineStr">
        <is>
          <t>기판·패키징</t>
        </is>
      </c>
      <c r="F968" t="inlineStr">
        <is>
          <t>그외 기타 전문, 과학 및 기술 서비스업</t>
        </is>
      </c>
      <c r="G968" t="n">
        <v>2948.54</v>
      </c>
      <c r="H968" t="n">
        <v>24200</v>
      </c>
      <c r="I968" t="n">
        <v>-12.65</v>
      </c>
      <c r="J968" t="n">
        <v>-5</v>
      </c>
      <c r="K968" t="n">
        <v>-4.91</v>
      </c>
      <c r="L968" t="n">
        <v>-1.58</v>
      </c>
      <c r="M968" t="n">
        <v>-24.38</v>
      </c>
      <c r="N968" t="n">
        <v>2.33</v>
      </c>
      <c r="O968" t="n">
        <v>29.95</v>
      </c>
      <c r="P968" t="n">
        <v>0.34</v>
      </c>
      <c r="Q968" t="n">
        <v>5.97</v>
      </c>
      <c r="R968" t="n">
        <v>2.67</v>
      </c>
      <c r="S968" t="n">
        <v>0.01</v>
      </c>
      <c r="T968" t="n">
        <v>-1.91</v>
      </c>
      <c r="U968" t="n">
        <v>1.03</v>
      </c>
      <c r="V968" t="n">
        <v>0</v>
      </c>
      <c r="W968" t="n">
        <v>6.74</v>
      </c>
      <c r="X968" t="n">
        <v>0.23</v>
      </c>
      <c r="Y968" t="n">
        <v>5.76</v>
      </c>
      <c r="Z968" t="n">
        <v>-4.62</v>
      </c>
      <c r="AA968" t="inlineStr">
        <is>
          <t>반도체 테스트 서비스</t>
        </is>
      </c>
    </row>
    <row r="969">
      <c r="A969" s="1" t="inlineStr">
        <is>
          <t>082740</t>
        </is>
      </c>
      <c r="B969" t="inlineStr">
        <is>
          <t>한화엔진</t>
        </is>
      </c>
      <c r="C969" t="inlineStr">
        <is>
          <t>유가</t>
        </is>
      </c>
      <c r="D969" t="inlineStr">
        <is>
          <t>조선</t>
        </is>
      </c>
      <c r="E969" t="inlineStr">
        <is>
          <t>기자재</t>
        </is>
      </c>
      <c r="F969" t="inlineStr">
        <is>
          <t>일반 목적용 기계 제조업</t>
        </is>
      </c>
      <c r="G969" t="n">
        <v>28872.71</v>
      </c>
      <c r="H969" t="n">
        <v>34600</v>
      </c>
      <c r="I969" t="n">
        <v>-8.279999999999999</v>
      </c>
      <c r="J969" t="n">
        <v>-0.71</v>
      </c>
      <c r="K969" t="n">
        <v>-7.61</v>
      </c>
      <c r="L969" t="n">
        <v>-3.88</v>
      </c>
      <c r="M969" t="n">
        <v>-7.49</v>
      </c>
      <c r="N969" t="n">
        <v>-27.99</v>
      </c>
      <c r="O969" t="n">
        <v>197.22</v>
      </c>
      <c r="P969" t="n">
        <v>0.54</v>
      </c>
      <c r="Q969" t="n">
        <v>-44.46</v>
      </c>
      <c r="R969" t="n">
        <v>30.22</v>
      </c>
      <c r="S969" t="n">
        <v>-0.09</v>
      </c>
      <c r="T969" t="n">
        <v>-22.41</v>
      </c>
      <c r="U969" t="n">
        <v>29.29</v>
      </c>
      <c r="V969" t="n">
        <v>-5.28</v>
      </c>
      <c r="W969" t="n">
        <v>-36.74</v>
      </c>
      <c r="X969" t="n">
        <v>-0.13</v>
      </c>
      <c r="Y969" t="n">
        <v>4.34</v>
      </c>
      <c r="Z969" t="n">
        <v>-4.63</v>
      </c>
      <c r="AA969" t="inlineStr">
        <is>
          <t>대형선박용엔진,내연발전엔진</t>
        </is>
      </c>
    </row>
    <row r="970">
      <c r="A970" s="1" t="inlineStr">
        <is>
          <t>042660</t>
        </is>
      </c>
      <c r="B970" t="inlineStr">
        <is>
          <t>한화오션</t>
        </is>
      </c>
      <c r="C970" t="inlineStr">
        <is>
          <t>유가</t>
        </is>
      </c>
      <c r="D970" t="inlineStr">
        <is>
          <t>조선</t>
        </is>
      </c>
      <c r="E970" t="inlineStr">
        <is>
          <t>조선사</t>
        </is>
      </c>
      <c r="F970" t="inlineStr">
        <is>
          <t>선박 및 보트 건조업</t>
        </is>
      </c>
      <c r="G970" t="n">
        <v>180477.49</v>
      </c>
      <c r="H970" t="n">
        <v>58900</v>
      </c>
      <c r="I970" t="n">
        <v>-7.42</v>
      </c>
      <c r="J970" t="n">
        <v>0.15</v>
      </c>
      <c r="K970" t="n">
        <v>-8.26</v>
      </c>
      <c r="L970" t="n">
        <v>-4.53</v>
      </c>
      <c r="M970" t="n">
        <v>-12.22</v>
      </c>
      <c r="N970" t="n">
        <v>-27.55</v>
      </c>
      <c r="O970" t="n">
        <v>773.76</v>
      </c>
      <c r="P970" t="n">
        <v>0.61</v>
      </c>
      <c r="Q970" t="n">
        <v>-18.39</v>
      </c>
      <c r="R970" t="n">
        <v>80.37</v>
      </c>
      <c r="S970" t="n">
        <v>-158.01</v>
      </c>
      <c r="T970" t="n">
        <v>-110.13</v>
      </c>
      <c r="U970" t="n">
        <v>275.12</v>
      </c>
      <c r="V970" t="n">
        <v>-70.84</v>
      </c>
      <c r="W970" t="n">
        <v>-206.15</v>
      </c>
      <c r="X970" t="n">
        <v>-0.11</v>
      </c>
      <c r="Y970" t="n">
        <v>15.41</v>
      </c>
      <c r="Z970" t="n">
        <v>-4.65</v>
      </c>
      <c r="AA970" t="inlineStr">
        <is>
          <t>선박 제조</t>
        </is>
      </c>
    </row>
    <row r="971">
      <c r="A971" s="1" t="inlineStr">
        <is>
          <t>041190</t>
        </is>
      </c>
      <c r="B971" t="inlineStr">
        <is>
          <t>우리기술투자</t>
        </is>
      </c>
      <c r="C971" t="inlineStr">
        <is>
          <t>코스닥</t>
        </is>
      </c>
      <c r="D971" t="inlineStr">
        <is>
          <t>금융</t>
        </is>
      </c>
      <c r="E971" t="inlineStr">
        <is>
          <t>기타금융</t>
        </is>
      </c>
      <c r="F971" t="inlineStr">
        <is>
          <t>기타 금융업</t>
        </is>
      </c>
      <c r="G971" t="n">
        <v>3910.2</v>
      </c>
      <c r="H971" t="n">
        <v>4900</v>
      </c>
      <c r="I971" t="n">
        <v>-9.93</v>
      </c>
      <c r="J971" t="n">
        <v>-2.28</v>
      </c>
      <c r="K971" t="n">
        <v>-5.95</v>
      </c>
      <c r="L971" t="n">
        <v>-2.62</v>
      </c>
      <c r="M971" t="n">
        <v>-13.43</v>
      </c>
      <c r="N971" t="n">
        <v>-5.41</v>
      </c>
      <c r="O971" t="n">
        <v>42.51</v>
      </c>
      <c r="P971" t="n">
        <v>0.25</v>
      </c>
      <c r="Q971" t="n">
        <v>8.34</v>
      </c>
      <c r="R971" t="n">
        <v>-3.33</v>
      </c>
      <c r="S971" t="n">
        <v>-10.99</v>
      </c>
      <c r="T971" t="n">
        <v>-2.64</v>
      </c>
      <c r="U971" t="n">
        <v>14.73</v>
      </c>
      <c r="V971" t="n">
        <v>-1.01</v>
      </c>
      <c r="W971" t="n">
        <v>-8.609999999999999</v>
      </c>
      <c r="X971" t="n">
        <v>-0.22</v>
      </c>
      <c r="Y971" t="n">
        <v>4.84</v>
      </c>
      <c r="Z971" t="n">
        <v>-4.66</v>
      </c>
      <c r="AA971" t="inlineStr">
        <is>
          <t>창업자에 대한 투자 및 융자</t>
        </is>
      </c>
    </row>
    <row r="972">
      <c r="A972" s="1" t="inlineStr">
        <is>
          <t>089030</t>
        </is>
      </c>
      <c r="B972" t="inlineStr">
        <is>
          <t>테크윙</t>
        </is>
      </c>
      <c r="C972" t="inlineStr">
        <is>
          <t>코스닥</t>
        </is>
      </c>
      <c r="D972" t="inlineStr">
        <is>
          <t>반도체</t>
        </is>
      </c>
      <c r="E972" t="inlineStr">
        <is>
          <t>후공정·검사 장비</t>
        </is>
      </c>
      <c r="F972" t="inlineStr">
        <is>
          <t>특수 목적용 기계 제조업</t>
        </is>
      </c>
      <c r="G972" t="n">
        <v>14821.46</v>
      </c>
      <c r="H972" t="n">
        <v>40000</v>
      </c>
      <c r="I972" t="n">
        <v>-17.47</v>
      </c>
      <c r="J972" t="n">
        <v>-9.82</v>
      </c>
      <c r="K972" t="n">
        <v>-2.91</v>
      </c>
      <c r="L972" t="n">
        <v>0.42</v>
      </c>
      <c r="M972" t="n">
        <v>-26.06</v>
      </c>
      <c r="N972" t="n">
        <v>-12.28</v>
      </c>
      <c r="O972" t="n">
        <v>213.98</v>
      </c>
      <c r="P972" t="n">
        <v>0.54</v>
      </c>
      <c r="Q972" t="n">
        <v>-129.44</v>
      </c>
      <c r="R972" t="n">
        <v>13.91</v>
      </c>
      <c r="S972" t="n">
        <v>1.97</v>
      </c>
      <c r="T972" t="n">
        <v>-8.66</v>
      </c>
      <c r="U972" t="n">
        <v>6.58</v>
      </c>
      <c r="V972" t="n">
        <v>-6.66</v>
      </c>
      <c r="W972" t="n">
        <v>-122.22</v>
      </c>
      <c r="X972" t="n">
        <v>-0.82</v>
      </c>
      <c r="Y972" t="n">
        <v>9</v>
      </c>
      <c r="Z972" t="n">
        <v>-4.73</v>
      </c>
      <c r="AA972" t="inlineStr">
        <is>
          <t>반도체테스트핸들러,C.O.K(Change Over Kit)</t>
        </is>
      </c>
    </row>
    <row r="973">
      <c r="A973" s="1" t="inlineStr">
        <is>
          <t>240810</t>
        </is>
      </c>
      <c r="B973" t="inlineStr">
        <is>
          <t>원익IPS</t>
        </is>
      </c>
      <c r="C973" t="inlineStr">
        <is>
          <t>코스닥</t>
        </is>
      </c>
      <c r="D973" t="inlineStr">
        <is>
          <t>반도체</t>
        </is>
      </c>
      <c r="E973" t="inlineStr">
        <is>
          <t>전공정 장비</t>
        </is>
      </c>
      <c r="F973" t="inlineStr">
        <is>
          <t>특수 목적용 기계 제조업</t>
        </is>
      </c>
      <c r="G973" t="n">
        <v>50654.59</v>
      </c>
      <c r="H973" t="n">
        <v>103200</v>
      </c>
      <c r="I973" t="n">
        <v>-15.47</v>
      </c>
      <c r="J973" t="n">
        <v>-7.82</v>
      </c>
      <c r="K973" t="n">
        <v>-4.88</v>
      </c>
      <c r="L973" t="n">
        <v>-1.55</v>
      </c>
      <c r="M973" t="n">
        <v>-20.86</v>
      </c>
      <c r="N973" t="n">
        <v>-13.57</v>
      </c>
      <c r="O973" t="n">
        <v>698.54</v>
      </c>
      <c r="P973" t="n">
        <v>0.45</v>
      </c>
      <c r="Q973" t="n">
        <v>-12.7</v>
      </c>
      <c r="R973" t="n">
        <v>82.67</v>
      </c>
      <c r="S973" t="n">
        <v>-51.82</v>
      </c>
      <c r="T973" t="n">
        <v>61.58</v>
      </c>
      <c r="U973" t="n">
        <v>-10.84</v>
      </c>
      <c r="V973" t="n">
        <v>-19.73</v>
      </c>
      <c r="W973" t="n">
        <v>79.72</v>
      </c>
      <c r="X973" t="n">
        <v>0.16</v>
      </c>
      <c r="Y973" t="n">
        <v>8.85</v>
      </c>
      <c r="Z973" t="n">
        <v>-4.74</v>
      </c>
      <c r="AA973" t="inlineStr">
        <is>
          <t>반도체 제조용 기계</t>
        </is>
      </c>
    </row>
    <row r="974">
      <c r="A974" s="1" t="inlineStr">
        <is>
          <t>110990</t>
        </is>
      </c>
      <c r="B974" t="inlineStr">
        <is>
          <t>디아이티</t>
        </is>
      </c>
      <c r="C974" t="inlineStr">
        <is>
          <t>코스닥</t>
        </is>
      </c>
      <c r="D974" t="inlineStr">
        <is>
          <t>반도체</t>
        </is>
      </c>
      <c r="E974" t="inlineStr">
        <is>
          <t>전공정 장비</t>
        </is>
      </c>
      <c r="F974" t="inlineStr">
        <is>
          <t>특수 목적용 기계 제조업</t>
        </is>
      </c>
      <c r="G974" t="n">
        <v>2761.29</v>
      </c>
      <c r="H974" t="n">
        <v>14610</v>
      </c>
      <c r="I974" t="n">
        <v>-11.18</v>
      </c>
      <c r="J974" t="n">
        <v>-3.53</v>
      </c>
      <c r="K974" t="n">
        <v>-5.31</v>
      </c>
      <c r="L974" t="n">
        <v>-1.98</v>
      </c>
      <c r="M974" t="n">
        <v>-17.97</v>
      </c>
      <c r="N974" t="n">
        <v>-7.65</v>
      </c>
      <c r="O974" t="n">
        <v>8.039999999999999</v>
      </c>
      <c r="P974" t="n">
        <v>0.5</v>
      </c>
      <c r="Q974" t="n">
        <v>-3.8</v>
      </c>
      <c r="R974" t="n">
        <v>1.13</v>
      </c>
      <c r="S974" t="n">
        <v>-1.54</v>
      </c>
      <c r="T974" t="n">
        <v>0.01</v>
      </c>
      <c r="U974" t="n">
        <v>1.46</v>
      </c>
      <c r="V974" t="n">
        <v>0</v>
      </c>
      <c r="W974" t="n">
        <v>-4.2</v>
      </c>
      <c r="X974" t="n">
        <v>-0.15</v>
      </c>
      <c r="Y974" t="n">
        <v>1.59</v>
      </c>
      <c r="Z974" t="n">
        <v>-4.76</v>
      </c>
      <c r="AA974" t="inlineStr">
        <is>
          <t>반도체 제조 장비</t>
        </is>
      </c>
    </row>
    <row r="975">
      <c r="A975" s="1" t="inlineStr">
        <is>
          <t>403870</t>
        </is>
      </c>
      <c r="B975" t="inlineStr">
        <is>
          <t>HPSP</t>
        </is>
      </c>
      <c r="C975" t="inlineStr">
        <is>
          <t>코스닥</t>
        </is>
      </c>
      <c r="D975" t="inlineStr">
        <is>
          <t>반도체</t>
        </is>
      </c>
      <c r="E975" t="inlineStr">
        <is>
          <t>전공정 장비</t>
        </is>
      </c>
      <c r="F975" t="inlineStr">
        <is>
          <t>특수 목적용 기계 제조업</t>
        </is>
      </c>
      <c r="G975" t="n">
        <v>41396.9</v>
      </c>
      <c r="H975" t="n">
        <v>50300</v>
      </c>
      <c r="I975" t="n">
        <v>-12.87</v>
      </c>
      <c r="J975" t="n">
        <v>-5.22</v>
      </c>
      <c r="K975" t="n">
        <v>-4.37</v>
      </c>
      <c r="L975" t="n">
        <v>-1.04</v>
      </c>
      <c r="M975" t="n">
        <v>-18.34</v>
      </c>
      <c r="N975" t="n">
        <v>-5.81</v>
      </c>
      <c r="O975" t="n">
        <v>839.4299999999999</v>
      </c>
      <c r="P975" t="n">
        <v>0.62</v>
      </c>
      <c r="Q975" t="n">
        <v>90.8</v>
      </c>
      <c r="R975" t="n">
        <v>-53.38</v>
      </c>
      <c r="S975" t="n">
        <v>-51.07</v>
      </c>
      <c r="T975" t="n">
        <v>-34.56</v>
      </c>
      <c r="U975" t="n">
        <v>84.05</v>
      </c>
      <c r="V975" t="n">
        <v>24.83</v>
      </c>
      <c r="W975" t="n">
        <v>-48.2</v>
      </c>
      <c r="X975" t="n">
        <v>-0.12</v>
      </c>
      <c r="Y975" t="n">
        <v>2.05</v>
      </c>
      <c r="Z975" t="n">
        <v>-4.77</v>
      </c>
      <c r="AA975" t="inlineStr">
        <is>
          <t>고압 수소 어닐링 장비</t>
        </is>
      </c>
    </row>
    <row r="976">
      <c r="A976" s="1" t="inlineStr">
        <is>
          <t>493330</t>
        </is>
      </c>
      <c r="B976" t="inlineStr">
        <is>
          <t>지에프아이</t>
        </is>
      </c>
      <c r="C976" t="inlineStr">
        <is>
          <t>코스닥</t>
        </is>
      </c>
      <c r="D976" t="inlineStr">
        <is>
          <t>2차전지</t>
        </is>
      </c>
      <c r="E976" t="inlineStr">
        <is>
          <t>장비·부품</t>
        </is>
      </c>
      <c r="F976" t="inlineStr">
        <is>
          <t>일반 목적용 기계 제조업</t>
        </is>
      </c>
      <c r="G976" t="n">
        <v>923.74</v>
      </c>
      <c r="H976" t="n">
        <v>11490</v>
      </c>
      <c r="I976" t="n">
        <v>-8.51</v>
      </c>
      <c r="J976" t="n">
        <v>-0.86</v>
      </c>
      <c r="K976" t="n">
        <v>-9.529999999999999</v>
      </c>
      <c r="L976" t="n">
        <v>-6.2</v>
      </c>
      <c r="M976" t="n">
        <v>-9.460000000000001</v>
      </c>
      <c r="N976" t="n">
        <v>-3.61</v>
      </c>
      <c r="O976" t="n">
        <v>11.66</v>
      </c>
      <c r="P976" t="n">
        <v>2.26</v>
      </c>
      <c r="Q976" t="n">
        <v>2.26</v>
      </c>
      <c r="R976" t="n">
        <v>0.01</v>
      </c>
      <c r="S976" t="n">
        <v>1.51</v>
      </c>
      <c r="T976" t="n">
        <v>0.05</v>
      </c>
      <c r="U976" t="n">
        <v>-1.9</v>
      </c>
      <c r="V976" t="n">
        <v>0</v>
      </c>
      <c r="W976" t="n">
        <v>3.83</v>
      </c>
      <c r="X976" t="n">
        <v>0.41</v>
      </c>
      <c r="Y976" t="n">
        <v>2.22</v>
      </c>
      <c r="Z976" t="n">
        <v>-4.77</v>
      </c>
      <c r="AA976" t="inlineStr">
        <is>
          <t>2차전지소화안전제품, 일반소화안전제품</t>
        </is>
      </c>
    </row>
    <row r="977">
      <c r="A977" s="1" t="inlineStr">
        <is>
          <t>372170</t>
        </is>
      </c>
      <c r="B977" t="inlineStr">
        <is>
          <t>윤성에프앤씨</t>
        </is>
      </c>
      <c r="C977" t="inlineStr">
        <is>
          <t>코스닥</t>
        </is>
      </c>
      <c r="D977" t="inlineStr">
        <is>
          <t>2차전지</t>
        </is>
      </c>
      <c r="E977" t="inlineStr">
        <is>
          <t>장비·부품</t>
        </is>
      </c>
      <c r="F977" t="inlineStr">
        <is>
          <t>특수 목적용 기계 제조업</t>
        </is>
      </c>
      <c r="G977" t="n">
        <v>1831.19</v>
      </c>
      <c r="H977" t="n">
        <v>22950</v>
      </c>
      <c r="I977" t="n">
        <v>-8.94</v>
      </c>
      <c r="J977" t="n">
        <v>-1.29</v>
      </c>
      <c r="K977" t="n">
        <v>-7.09</v>
      </c>
      <c r="L977" t="n">
        <v>-3.76</v>
      </c>
      <c r="M977" t="n">
        <v>-4.97</v>
      </c>
      <c r="N977" t="n">
        <v>13.05</v>
      </c>
      <c r="O977" t="n">
        <v>3.87</v>
      </c>
      <c r="P977" t="n">
        <v>0.85</v>
      </c>
      <c r="Q977" t="n">
        <v>-0.43</v>
      </c>
      <c r="R977" t="n">
        <v>-0.48</v>
      </c>
      <c r="S977" t="n">
        <v>-0.44</v>
      </c>
      <c r="T977" t="n">
        <v>0.14</v>
      </c>
      <c r="U977" t="n">
        <v>0.29</v>
      </c>
      <c r="V977" t="n">
        <v>0</v>
      </c>
      <c r="W977" t="n">
        <v>-1.21</v>
      </c>
      <c r="X977" t="n">
        <v>-0.07000000000000001</v>
      </c>
      <c r="Y977" t="n">
        <v>0.77</v>
      </c>
      <c r="Z977" t="n">
        <v>-4.79</v>
      </c>
      <c r="AA977" t="inlineStr">
        <is>
          <t>2차전지용 믹싱시스템</t>
        </is>
      </c>
    </row>
    <row r="978">
      <c r="A978" s="1" t="inlineStr">
        <is>
          <t>368770</t>
        </is>
      </c>
      <c r="B978" t="inlineStr">
        <is>
          <t>파이버프로</t>
        </is>
      </c>
      <c r="C978" t="inlineStr">
        <is>
          <t>코스닥</t>
        </is>
      </c>
      <c r="D978" t="inlineStr">
        <is>
          <t>방산·우주</t>
        </is>
      </c>
      <c r="E978" t="inlineStr">
        <is>
          <t>방산·우주</t>
        </is>
      </c>
      <c r="F978" t="inlineStr">
        <is>
          <t>측정, 시험, 항해, 제어 및 기타 정밀기기 제조업; 광학기기 제외</t>
        </is>
      </c>
      <c r="G978" t="n">
        <v>3515.4</v>
      </c>
      <c r="H978" t="n">
        <v>10700</v>
      </c>
      <c r="I978" t="n">
        <v>-11.21</v>
      </c>
      <c r="J978" t="n">
        <v>-3.56</v>
      </c>
      <c r="K978" t="n">
        <v>-5.56</v>
      </c>
      <c r="L978" t="n">
        <v>-2.23</v>
      </c>
      <c r="M978" t="n">
        <v>-9.4</v>
      </c>
      <c r="N978" t="n">
        <v>-13.85</v>
      </c>
      <c r="O978" t="n">
        <v>7.32</v>
      </c>
      <c r="P978" t="n">
        <v>0.26</v>
      </c>
      <c r="Q978" t="n">
        <v>-0.28</v>
      </c>
      <c r="R978" t="n">
        <v>-0.15</v>
      </c>
      <c r="S978" t="n">
        <v>-0.55</v>
      </c>
      <c r="T978" t="n">
        <v>-0.15</v>
      </c>
      <c r="U978" t="n">
        <v>0.6899999999999999</v>
      </c>
      <c r="V978" t="n">
        <v>0</v>
      </c>
      <c r="W978" t="n">
        <v>-1.14</v>
      </c>
      <c r="X978" t="n">
        <v>-0.03</v>
      </c>
      <c r="Y978" t="n">
        <v>3.67</v>
      </c>
      <c r="Z978" t="n">
        <v>-4.79</v>
      </c>
      <c r="AA978" t="inlineStr">
        <is>
          <t>광섬유 관성센서 및 관성 측정장치</t>
        </is>
      </c>
    </row>
    <row r="979">
      <c r="A979" s="1" t="inlineStr">
        <is>
          <t>204320</t>
        </is>
      </c>
      <c r="B979" t="inlineStr">
        <is>
          <t>HL만도</t>
        </is>
      </c>
      <c r="C979" t="inlineStr">
        <is>
          <t>유가</t>
        </is>
      </c>
      <c r="D979" t="inlineStr">
        <is>
          <t>자동차</t>
        </is>
      </c>
      <c r="E979" t="inlineStr">
        <is>
          <t>부품·타이어</t>
        </is>
      </c>
      <c r="F979" t="inlineStr">
        <is>
          <t>자동차 신품 부품 제조업</t>
        </is>
      </c>
      <c r="G979" t="n">
        <v>18430.67</v>
      </c>
      <c r="H979" t="n">
        <v>39250</v>
      </c>
      <c r="I979" t="n">
        <v>-7.27</v>
      </c>
      <c r="J979" t="n">
        <v>0.3</v>
      </c>
      <c r="K979" t="n">
        <v>-7.86</v>
      </c>
      <c r="L979" t="n">
        <v>-4.13</v>
      </c>
      <c r="M979" t="n">
        <v>-6.44</v>
      </c>
      <c r="N979" t="n">
        <v>-18.9</v>
      </c>
      <c r="O979" t="n">
        <v>187.63</v>
      </c>
      <c r="P979" t="n">
        <v>1.52</v>
      </c>
      <c r="Q979" t="n">
        <v>-37.98</v>
      </c>
      <c r="R979" t="n">
        <v>26.97</v>
      </c>
      <c r="S979" t="n">
        <v>-30.35</v>
      </c>
      <c r="T979" t="n">
        <v>-38.94</v>
      </c>
      <c r="U979" t="n">
        <v>66.59</v>
      </c>
      <c r="V979" t="n">
        <v>-32.95</v>
      </c>
      <c r="W979" t="n">
        <v>-80.31</v>
      </c>
      <c r="X979" t="n">
        <v>-0.44</v>
      </c>
      <c r="Y979" t="n">
        <v>10.38</v>
      </c>
      <c r="Z979" t="n">
        <v>-4.79</v>
      </c>
      <c r="AA979" t="inlineStr">
        <is>
          <t>제동장치, 조향장치, 현가장치</t>
        </is>
      </c>
    </row>
    <row r="980">
      <c r="A980" s="1" t="inlineStr">
        <is>
          <t>080220</t>
        </is>
      </c>
      <c r="B980" t="inlineStr">
        <is>
          <t>제주반도체</t>
        </is>
      </c>
      <c r="C980" t="inlineStr">
        <is>
          <t>코스닥</t>
        </is>
      </c>
      <c r="D980" t="inlineStr">
        <is>
          <t>반도체</t>
        </is>
      </c>
      <c r="E980" t="inlineStr">
        <is>
          <t>팹리스·설계</t>
        </is>
      </c>
      <c r="F980" t="inlineStr">
        <is>
          <t>반도체 제조업</t>
        </is>
      </c>
      <c r="G980" t="n">
        <v>22732.27</v>
      </c>
      <c r="H980" t="n">
        <v>66000</v>
      </c>
      <c r="I980" t="n">
        <v>-12.05</v>
      </c>
      <c r="J980" t="n">
        <v>-4.4</v>
      </c>
      <c r="K980" t="n">
        <v>-4.62</v>
      </c>
      <c r="L980" t="n">
        <v>-1.29</v>
      </c>
      <c r="M980" t="n">
        <v>-11.88</v>
      </c>
      <c r="N980" t="n">
        <v>-7.69</v>
      </c>
      <c r="O980" t="n">
        <v>412.68</v>
      </c>
      <c r="P980" t="n">
        <v>0.36</v>
      </c>
      <c r="Q980" t="n">
        <v>69.86</v>
      </c>
      <c r="R980" t="n">
        <v>-80.38</v>
      </c>
      <c r="S980" t="n">
        <v>4.21</v>
      </c>
      <c r="T980" t="n">
        <v>-44.36</v>
      </c>
      <c r="U980" t="n">
        <v>34.41</v>
      </c>
      <c r="V980" t="n">
        <v>-2.37</v>
      </c>
      <c r="W980" t="n">
        <v>-50.67</v>
      </c>
      <c r="X980" t="n">
        <v>-0.22</v>
      </c>
      <c r="Y980" t="n">
        <v>3.95</v>
      </c>
      <c r="Z980" t="n">
        <v>-4.82</v>
      </c>
      <c r="AA980" t="inlineStr">
        <is>
          <t>모바일용 LP DDR SDRAM, CRAM, SRAM</t>
        </is>
      </c>
    </row>
    <row r="981">
      <c r="A981" s="1" t="inlineStr">
        <is>
          <t>077970</t>
        </is>
      </c>
      <c r="B981" t="inlineStr">
        <is>
          <t>STX엔진</t>
        </is>
      </c>
      <c r="C981" t="inlineStr">
        <is>
          <t>유가</t>
        </is>
      </c>
      <c r="D981" t="inlineStr">
        <is>
          <t>기계·로봇</t>
        </is>
      </c>
      <c r="E981" t="inlineStr">
        <is>
          <t>기계·로봇</t>
        </is>
      </c>
      <c r="F981" t="inlineStr">
        <is>
          <t>일반 목적용 기계 제조업</t>
        </is>
      </c>
      <c r="G981" t="n">
        <v>6937.59</v>
      </c>
      <c r="H981" t="n">
        <v>17280</v>
      </c>
      <c r="I981" t="n">
        <v>-8.65</v>
      </c>
      <c r="J981" t="n">
        <v>-1.08</v>
      </c>
      <c r="K981" t="n">
        <v>-7.2</v>
      </c>
      <c r="L981" t="n">
        <v>-3.47</v>
      </c>
      <c r="M981" t="n">
        <v>-10.97</v>
      </c>
      <c r="N981" t="n">
        <v>-24.04</v>
      </c>
      <c r="O981" t="n">
        <v>46.11</v>
      </c>
      <c r="P981" t="n">
        <v>1.43</v>
      </c>
      <c r="Q981" t="n">
        <v>-9.880000000000001</v>
      </c>
      <c r="R981" t="n">
        <v>-0.88</v>
      </c>
      <c r="S981" t="n">
        <v>-8.039999999999999</v>
      </c>
      <c r="T981" t="n">
        <v>-2.9</v>
      </c>
      <c r="U981" t="n">
        <v>10.65</v>
      </c>
      <c r="V981" t="n">
        <v>-0.55</v>
      </c>
      <c r="W981" t="n">
        <v>-21.7</v>
      </c>
      <c r="X981" t="n">
        <v>-0.31</v>
      </c>
      <c r="Y981" t="n">
        <v>8.140000000000001</v>
      </c>
      <c r="Z981" t="n">
        <v>-4.85</v>
      </c>
      <c r="AA981" t="inlineStr">
        <is>
          <t>엔진,터빈,내연기관 제조,도매</t>
        </is>
      </c>
    </row>
    <row r="982">
      <c r="A982" s="1" t="inlineStr">
        <is>
          <t>420770</t>
        </is>
      </c>
      <c r="B982" t="inlineStr">
        <is>
          <t>기가비스</t>
        </is>
      </c>
      <c r="C982" t="inlineStr">
        <is>
          <t>코스닥</t>
        </is>
      </c>
      <c r="D982" t="inlineStr">
        <is>
          <t>반도체</t>
        </is>
      </c>
      <c r="E982" t="inlineStr">
        <is>
          <t>기판·패키징</t>
        </is>
      </c>
      <c r="F982" t="inlineStr">
        <is>
          <t>특수 목적용 기계 제조업</t>
        </is>
      </c>
      <c r="G982" t="n">
        <v>13537.71</v>
      </c>
      <c r="H982" t="n">
        <v>106800</v>
      </c>
      <c r="I982" t="n">
        <v>-14.24</v>
      </c>
      <c r="J982" t="n">
        <v>-6.59</v>
      </c>
      <c r="K982" t="n">
        <v>-5.24</v>
      </c>
      <c r="L982" t="n">
        <v>-1.91</v>
      </c>
      <c r="M982" t="n">
        <v>-18.78</v>
      </c>
      <c r="N982" t="n">
        <v>0.95</v>
      </c>
      <c r="O982" t="n">
        <v>94.93000000000001</v>
      </c>
      <c r="P982" t="n">
        <v>0.55</v>
      </c>
      <c r="Q982" t="n">
        <v>9.619999999999999</v>
      </c>
      <c r="R982" t="n">
        <v>17.24</v>
      </c>
      <c r="S982" t="n">
        <v>16.78</v>
      </c>
      <c r="T982" t="n">
        <v>-8.140000000000001</v>
      </c>
      <c r="U982" t="n">
        <v>-8.07</v>
      </c>
      <c r="V982" t="n">
        <v>1.06</v>
      </c>
      <c r="W982" t="n">
        <v>35.49</v>
      </c>
      <c r="X982" t="n">
        <v>0.26</v>
      </c>
      <c r="Y982" t="n">
        <v>8.74</v>
      </c>
      <c r="Z982" t="n">
        <v>-4.89</v>
      </c>
      <c r="AA982" t="inlineStr">
        <is>
          <t>반도체 기판용 광학검사 및 수리장비</t>
        </is>
      </c>
    </row>
    <row r="983">
      <c r="A983" s="1" t="inlineStr">
        <is>
          <t>357780</t>
        </is>
      </c>
      <c r="B983" t="inlineStr">
        <is>
          <t>솔브레인</t>
        </is>
      </c>
      <c r="C983" t="inlineStr">
        <is>
          <t>코스닥</t>
        </is>
      </c>
      <c r="D983" t="inlineStr">
        <is>
          <t>반도체</t>
        </is>
      </c>
      <c r="E983" t="inlineStr">
        <is>
          <t>소재·부품</t>
        </is>
      </c>
      <c r="F983" t="inlineStr">
        <is>
          <t>기타 화학제품 제조업</t>
        </is>
      </c>
      <c r="G983" t="n">
        <v>24580.27</v>
      </c>
      <c r="H983" t="n">
        <v>316000</v>
      </c>
      <c r="I983" t="n">
        <v>-10.85</v>
      </c>
      <c r="J983" t="n">
        <v>-3.2</v>
      </c>
      <c r="K983" t="n">
        <v>-6.09</v>
      </c>
      <c r="L983" t="n">
        <v>-2.76</v>
      </c>
      <c r="M983" t="n">
        <v>-20.5</v>
      </c>
      <c r="N983" t="n">
        <v>-5.11</v>
      </c>
      <c r="O983" t="n">
        <v>105.23</v>
      </c>
      <c r="P983" t="n">
        <v>0.71</v>
      </c>
      <c r="Q983" t="n">
        <v>56.09</v>
      </c>
      <c r="R983" t="n">
        <v>-50.77</v>
      </c>
      <c r="S983" t="n">
        <v>37.69</v>
      </c>
      <c r="T983" t="n">
        <v>-41.11</v>
      </c>
      <c r="U983" t="n">
        <v>3.41</v>
      </c>
      <c r="V983" t="n">
        <v>-6.94</v>
      </c>
      <c r="W983" t="n">
        <v>1.9</v>
      </c>
      <c r="X983" t="n">
        <v>0.01</v>
      </c>
      <c r="Y983" t="n">
        <v>2.6</v>
      </c>
      <c r="Z983" t="n">
        <v>-4.98</v>
      </c>
      <c r="AA983" t="inlineStr">
        <is>
          <t>반도체 및 디스플레이 관련 화학재료 제조ㆍ판매 등</t>
        </is>
      </c>
    </row>
    <row r="984">
      <c r="A984" s="1" t="inlineStr">
        <is>
          <t>274090</t>
        </is>
      </c>
      <c r="B984" t="inlineStr">
        <is>
          <t>켄코아에어로스페이스</t>
        </is>
      </c>
      <c r="C984" t="inlineStr">
        <is>
          <t>코스닥</t>
        </is>
      </c>
      <c r="D984" t="inlineStr">
        <is>
          <t>방산·우주</t>
        </is>
      </c>
      <c r="E984" t="inlineStr">
        <is>
          <t>방산·우주</t>
        </is>
      </c>
      <c r="F984" t="inlineStr">
        <is>
          <t>항공기,우주선 및 부품 제조업</t>
        </is>
      </c>
      <c r="G984" t="n">
        <v>1373.29</v>
      </c>
      <c r="H984" t="n">
        <v>9970</v>
      </c>
      <c r="I984" t="n">
        <v>-10.01</v>
      </c>
      <c r="J984" t="n">
        <v>-2.36</v>
      </c>
      <c r="K984" t="n">
        <v>-7.08</v>
      </c>
      <c r="L984" t="n">
        <v>-3.75</v>
      </c>
      <c r="M984" t="n">
        <v>0.71</v>
      </c>
      <c r="N984" t="n">
        <v>-2.06</v>
      </c>
      <c r="O984" t="n">
        <v>23.67</v>
      </c>
      <c r="P984" t="n">
        <v>0.11</v>
      </c>
      <c r="Q984" t="n">
        <v>1.74</v>
      </c>
      <c r="R984" t="n">
        <v>0.21</v>
      </c>
      <c r="S984" t="n">
        <v>1.64</v>
      </c>
      <c r="T984" t="n">
        <v>-0.67</v>
      </c>
      <c r="U984" t="n">
        <v>-0.9399999999999999</v>
      </c>
      <c r="V984" t="n">
        <v>0</v>
      </c>
      <c r="W984" t="n">
        <v>2.92</v>
      </c>
      <c r="X984" t="n">
        <v>0.21</v>
      </c>
      <c r="Y984" t="n">
        <v>6.86</v>
      </c>
      <c r="Z984" t="n">
        <v>-4.98</v>
      </c>
      <c r="AA984" t="inlineStr">
        <is>
          <t>항공가공품 및 조립품</t>
        </is>
      </c>
    </row>
    <row r="985">
      <c r="A985" s="1" t="inlineStr">
        <is>
          <t>052710</t>
        </is>
      </c>
      <c r="B985" t="inlineStr">
        <is>
          <t>아모텍</t>
        </is>
      </c>
      <c r="C985" t="inlineStr">
        <is>
          <t>코스닥</t>
        </is>
      </c>
      <c r="D985" t="inlineStr">
        <is>
          <t>IT하드웨어</t>
        </is>
      </c>
      <c r="E985" t="inlineStr">
        <is>
          <t>전자부품·모듈</t>
        </is>
      </c>
      <c r="F985" t="inlineStr">
        <is>
          <t>전자부품 제조업</t>
        </is>
      </c>
      <c r="G985" t="n">
        <v>3108.49</v>
      </c>
      <c r="H985" t="n">
        <v>16640</v>
      </c>
      <c r="I985" t="n">
        <v>-14.66</v>
      </c>
      <c r="J985" t="n">
        <v>-7.01</v>
      </c>
      <c r="K985" t="n">
        <v>-5.94</v>
      </c>
      <c r="L985" t="n">
        <v>-2.61</v>
      </c>
      <c r="M985" t="n">
        <v>-19.03</v>
      </c>
      <c r="N985" t="n">
        <v>4</v>
      </c>
      <c r="O985" t="n">
        <v>67.93000000000001</v>
      </c>
      <c r="P985" t="n">
        <v>0.39</v>
      </c>
      <c r="Q985" t="n">
        <v>41.32</v>
      </c>
      <c r="R985" t="n">
        <v>-27.97</v>
      </c>
      <c r="S985" t="n">
        <v>7.1</v>
      </c>
      <c r="T985" t="n">
        <v>-3.53</v>
      </c>
      <c r="U985" t="n">
        <v>-3.59</v>
      </c>
      <c r="V985" t="n">
        <v>0</v>
      </c>
      <c r="W985" t="n">
        <v>16.92</v>
      </c>
      <c r="X985" t="n">
        <v>0.54</v>
      </c>
      <c r="Y985" t="n">
        <v>3.57</v>
      </c>
      <c r="Z985" t="n">
        <v>-5.02</v>
      </c>
      <c r="AA985" t="inlineStr">
        <is>
          <t>칩바리스터, 아몰퍼스코어</t>
        </is>
      </c>
    </row>
    <row r="986">
      <c r="A986" s="1" t="inlineStr">
        <is>
          <t>074600</t>
        </is>
      </c>
      <c r="B986" t="inlineStr">
        <is>
          <t>원익QnC</t>
        </is>
      </c>
      <c r="C986" t="inlineStr">
        <is>
          <t>코스닥</t>
        </is>
      </c>
      <c r="D986" t="inlineStr">
        <is>
          <t>반도체</t>
        </is>
      </c>
      <c r="E986" t="inlineStr">
        <is>
          <t>소재·부품</t>
        </is>
      </c>
      <c r="F986" t="inlineStr">
        <is>
          <t>유리 및 유리제품 제조업</t>
        </is>
      </c>
      <c r="G986" t="n">
        <v>6926.89</v>
      </c>
      <c r="H986" t="n">
        <v>26350</v>
      </c>
      <c r="I986" t="n">
        <v>-12.72</v>
      </c>
      <c r="J986" t="n">
        <v>-5.07</v>
      </c>
      <c r="K986" t="n">
        <v>-4.53</v>
      </c>
      <c r="L986" t="n">
        <v>-1.2</v>
      </c>
      <c r="M986" t="n">
        <v>-18.17</v>
      </c>
      <c r="N986" t="n">
        <v>-2.23</v>
      </c>
      <c r="O986" t="n">
        <v>39.84</v>
      </c>
      <c r="P986" t="n">
        <v>0.61</v>
      </c>
      <c r="Q986" t="n">
        <v>2.15</v>
      </c>
      <c r="R986" t="n">
        <v>-8.06</v>
      </c>
      <c r="S986" t="n">
        <v>-4.27</v>
      </c>
      <c r="T986" t="n">
        <v>-2.31</v>
      </c>
      <c r="U986" t="n">
        <v>6.64</v>
      </c>
      <c r="V986" t="n">
        <v>0</v>
      </c>
      <c r="W986" t="n">
        <v>-12.49</v>
      </c>
      <c r="X986" t="n">
        <v>-0.18</v>
      </c>
      <c r="Y986" t="n">
        <v>0.74</v>
      </c>
      <c r="Z986" t="n">
        <v>-5.06</v>
      </c>
      <c r="AA986" t="inlineStr">
        <is>
          <t>반도체용 석영유리</t>
        </is>
      </c>
    </row>
    <row r="987">
      <c r="A987" s="1" t="inlineStr">
        <is>
          <t>005420</t>
        </is>
      </c>
      <c r="B987" t="inlineStr">
        <is>
          <t>코스모화학</t>
        </is>
      </c>
      <c r="C987" t="inlineStr">
        <is>
          <t>유가</t>
        </is>
      </c>
      <c r="D987" t="inlineStr">
        <is>
          <t>소재</t>
        </is>
      </c>
      <c r="E987" t="inlineStr">
        <is>
          <t>화학·정유</t>
        </is>
      </c>
      <c r="F987" t="inlineStr">
        <is>
          <t>기타 화학제품 제조업</t>
        </is>
      </c>
      <c r="G987" t="n">
        <v>4105.84</v>
      </c>
      <c r="H987" t="n">
        <v>10690</v>
      </c>
      <c r="I987" t="n">
        <v>-9.08</v>
      </c>
      <c r="J987" t="n">
        <v>-1.51</v>
      </c>
      <c r="K987" t="n">
        <v>-7.29</v>
      </c>
      <c r="L987" t="n">
        <v>-3.56</v>
      </c>
      <c r="M987" t="n">
        <v>-2.82</v>
      </c>
      <c r="N987" t="n">
        <v>2.49</v>
      </c>
      <c r="O987" t="n">
        <v>14.48</v>
      </c>
      <c r="P987" t="n">
        <v>1.08</v>
      </c>
      <c r="Q987" t="n">
        <v>-4.94</v>
      </c>
      <c r="R987" t="n">
        <v>-0.42</v>
      </c>
      <c r="S987" t="n">
        <v>-2.83</v>
      </c>
      <c r="T987" t="n">
        <v>-1.37</v>
      </c>
      <c r="U987" t="n">
        <v>4.2</v>
      </c>
      <c r="V987" t="n">
        <v>0</v>
      </c>
      <c r="W987" t="n">
        <v>-9.56</v>
      </c>
      <c r="X987" t="n">
        <v>-0.23</v>
      </c>
      <c r="Y987" t="n">
        <v>18</v>
      </c>
      <c r="Z987" t="n">
        <v>-5.08</v>
      </c>
      <c r="AA987" t="inlineStr">
        <is>
          <t>이산화티타늄 및 부산물, 황산코발트 및 부산물</t>
        </is>
      </c>
    </row>
    <row r="988">
      <c r="A988" s="1" t="inlineStr">
        <is>
          <t>064760</t>
        </is>
      </c>
      <c r="B988" t="inlineStr">
        <is>
          <t>티씨케이</t>
        </is>
      </c>
      <c r="C988" t="inlineStr">
        <is>
          <t>코스닥</t>
        </is>
      </c>
      <c r="D988" t="inlineStr">
        <is>
          <t>반도체</t>
        </is>
      </c>
      <c r="E988" t="inlineStr">
        <is>
          <t>소재·부품</t>
        </is>
      </c>
      <c r="F988" t="inlineStr">
        <is>
          <t>기타 비금속 광물제품 제조업</t>
        </is>
      </c>
      <c r="G988" t="n">
        <v>24930.1</v>
      </c>
      <c r="H988" t="n">
        <v>223000</v>
      </c>
      <c r="I988" t="n">
        <v>-13.32</v>
      </c>
      <c r="J988" t="n">
        <v>-5.67</v>
      </c>
      <c r="K988" t="n">
        <v>-4.9</v>
      </c>
      <c r="L988" t="n">
        <v>-1.57</v>
      </c>
      <c r="M988" t="n">
        <v>-18.76</v>
      </c>
      <c r="N988" t="n">
        <v>-17.41</v>
      </c>
      <c r="O988" t="n">
        <v>104.8</v>
      </c>
      <c r="P988" t="n">
        <v>0.6</v>
      </c>
      <c r="Q988" t="n">
        <v>37.89</v>
      </c>
      <c r="R988" t="n">
        <v>-41.18</v>
      </c>
      <c r="S988" t="n">
        <v>44.48</v>
      </c>
      <c r="T988" t="n">
        <v>-42.43</v>
      </c>
      <c r="U988" t="n">
        <v>-2.05</v>
      </c>
      <c r="V988" t="n">
        <v>-19.89</v>
      </c>
      <c r="W988" t="n">
        <v>-1.24</v>
      </c>
      <c r="X988" t="n">
        <v>0</v>
      </c>
      <c r="Y988" t="n">
        <v>6.32</v>
      </c>
      <c r="Z988" t="n">
        <v>-5.08</v>
      </c>
      <c r="AA988" t="inlineStr">
        <is>
          <t>반도체 제조공정용 고순도 흑연제품</t>
        </is>
      </c>
    </row>
    <row r="989">
      <c r="A989" s="1" t="inlineStr">
        <is>
          <t>229640</t>
        </is>
      </c>
      <c r="B989" t="inlineStr">
        <is>
          <t>LS에코에너지</t>
        </is>
      </c>
      <c r="C989" t="inlineStr">
        <is>
          <t>유가</t>
        </is>
      </c>
      <c r="D989" t="inlineStr">
        <is>
          <t>에너지·유틸리티</t>
        </is>
      </c>
      <c r="E989" t="inlineStr">
        <is>
          <t>신재생</t>
        </is>
      </c>
      <c r="F989" t="inlineStr">
        <is>
          <t>기타 금융업</t>
        </is>
      </c>
      <c r="G989" t="n">
        <v>15144</v>
      </c>
      <c r="H989" t="n">
        <v>49450</v>
      </c>
      <c r="I989" t="n">
        <v>-4.6</v>
      </c>
      <c r="J989" t="n">
        <v>2.97</v>
      </c>
      <c r="K989" t="n">
        <v>-14.59</v>
      </c>
      <c r="L989" t="n">
        <v>-10.86</v>
      </c>
      <c r="M989" t="n">
        <v>-22.61</v>
      </c>
      <c r="N989" t="n">
        <v>-12.63</v>
      </c>
      <c r="O989" t="n">
        <v>475.2</v>
      </c>
      <c r="P989" t="n">
        <v>2.08</v>
      </c>
      <c r="Q989" t="n">
        <v>-63.06</v>
      </c>
      <c r="R989" t="n">
        <v>38.91</v>
      </c>
      <c r="S989" t="n">
        <v>69.77</v>
      </c>
      <c r="T989" t="n">
        <v>-209.47</v>
      </c>
      <c r="U989" t="n">
        <v>139.15</v>
      </c>
      <c r="V989" t="n">
        <v>26.29</v>
      </c>
      <c r="W989" t="n">
        <v>-163.86</v>
      </c>
      <c r="X989" t="n">
        <v>-1.08</v>
      </c>
      <c r="Y989" t="n">
        <v>1.94</v>
      </c>
      <c r="Z989" t="n">
        <v>-5.09</v>
      </c>
      <c r="AA989" t="inlineStr">
        <is>
          <t>기타/미분류</t>
        </is>
      </c>
    </row>
    <row r="990">
      <c r="A990" s="1" t="inlineStr">
        <is>
          <t>038500</t>
        </is>
      </c>
      <c r="B990" t="inlineStr">
        <is>
          <t>삼표시멘트</t>
        </is>
      </c>
      <c r="C990" t="inlineStr">
        <is>
          <t>코스닥</t>
        </is>
      </c>
      <c r="D990" t="inlineStr">
        <is>
          <t>건설·건자재</t>
        </is>
      </c>
      <c r="E990" t="inlineStr">
        <is>
          <t>건자재</t>
        </is>
      </c>
      <c r="F990" t="inlineStr">
        <is>
          <t>기타 비금속 광물제품 제조업</t>
        </is>
      </c>
      <c r="G990" t="n">
        <v>6345.48</v>
      </c>
      <c r="H990" t="n">
        <v>5880</v>
      </c>
      <c r="I990" t="n">
        <v>-11.4</v>
      </c>
      <c r="J990" t="n">
        <v>-3.75</v>
      </c>
      <c r="K990" t="n">
        <v>-5.31</v>
      </c>
      <c r="L990" t="n">
        <v>-1.98</v>
      </c>
      <c r="M990" t="n">
        <v>-11.84</v>
      </c>
      <c r="N990" t="n">
        <v>-13.53</v>
      </c>
      <c r="O990" t="n">
        <v>71.52</v>
      </c>
      <c r="P990" t="n">
        <v>0.24</v>
      </c>
      <c r="Q990" t="n">
        <v>-12.83</v>
      </c>
      <c r="R990" t="n">
        <v>-1</v>
      </c>
      <c r="S990" t="n">
        <v>-2.7</v>
      </c>
      <c r="T990" t="n">
        <v>0.85</v>
      </c>
      <c r="U990" t="n">
        <v>1.38</v>
      </c>
      <c r="V990" t="n">
        <v>0</v>
      </c>
      <c r="W990" t="n">
        <v>-15.68</v>
      </c>
      <c r="X990" t="n">
        <v>-0.25</v>
      </c>
      <c r="Y990" t="n">
        <v>3.51</v>
      </c>
      <c r="Z990" t="n">
        <v>-5.1</v>
      </c>
      <c r="AA990" t="inlineStr">
        <is>
          <t>시멘트 제품</t>
        </is>
      </c>
    </row>
    <row r="991">
      <c r="A991" s="1" t="inlineStr">
        <is>
          <t>089010</t>
        </is>
      </c>
      <c r="B991" t="inlineStr">
        <is>
          <t>켐트로닉스</t>
        </is>
      </c>
      <c r="C991" t="inlineStr">
        <is>
          <t>코스닥</t>
        </is>
      </c>
      <c r="D991" t="inlineStr">
        <is>
          <t>반도체</t>
        </is>
      </c>
      <c r="E991" t="inlineStr">
        <is>
          <t>팹리스·설계</t>
        </is>
      </c>
      <c r="F991" t="inlineStr">
        <is>
          <t>기타 화학제품 제조업</t>
        </is>
      </c>
      <c r="G991" t="n">
        <v>3932.57</v>
      </c>
      <c r="H991" t="n">
        <v>23450</v>
      </c>
      <c r="I991" t="n">
        <v>-12.15</v>
      </c>
      <c r="J991" t="n">
        <v>-4.5</v>
      </c>
      <c r="K991" t="n">
        <v>-5.06</v>
      </c>
      <c r="L991" t="n">
        <v>-1.73</v>
      </c>
      <c r="M991" t="n">
        <v>-9.279999999999999</v>
      </c>
      <c r="N991" t="n">
        <v>7.08</v>
      </c>
      <c r="O991" t="n">
        <v>19.13</v>
      </c>
      <c r="P991" t="n">
        <v>0.39</v>
      </c>
      <c r="Q991" t="n">
        <v>-5.8</v>
      </c>
      <c r="R991" t="n">
        <v>0</v>
      </c>
      <c r="S991" t="n">
        <v>1</v>
      </c>
      <c r="T991" t="n">
        <v>0</v>
      </c>
      <c r="U991" t="n">
        <v>-0.91</v>
      </c>
      <c r="V991" t="n">
        <v>0</v>
      </c>
      <c r="W991" t="n">
        <v>-4.8</v>
      </c>
      <c r="X991" t="n">
        <v>-0.12</v>
      </c>
      <c r="Y991" t="n">
        <v>4.17</v>
      </c>
      <c r="Z991" t="n">
        <v>-5.12</v>
      </c>
      <c r="AA991" t="inlineStr">
        <is>
          <t>Touch IC 및 PBA, TG, EMC</t>
        </is>
      </c>
    </row>
    <row r="992">
      <c r="A992" s="1" t="inlineStr">
        <is>
          <t>034730</t>
        </is>
      </c>
      <c r="B992" t="inlineStr">
        <is>
          <t>SK</t>
        </is>
      </c>
      <c r="C992" t="inlineStr">
        <is>
          <t>유가</t>
        </is>
      </c>
      <c r="D992" t="inlineStr">
        <is>
          <t>지주</t>
        </is>
      </c>
      <c r="E992" t="inlineStr">
        <is>
          <t>지주</t>
        </is>
      </c>
      <c r="F992" t="inlineStr">
        <is>
          <t>기타 금융업</t>
        </is>
      </c>
      <c r="G992" t="n">
        <v>310311.57</v>
      </c>
      <c r="H992" t="n">
        <v>428000</v>
      </c>
      <c r="I992" t="n">
        <v>-11</v>
      </c>
      <c r="J992" t="n">
        <v>-3.43</v>
      </c>
      <c r="K992" t="n">
        <v>-6.45</v>
      </c>
      <c r="L992" t="n">
        <v>-2.72</v>
      </c>
      <c r="M992" t="n">
        <v>-14.4</v>
      </c>
      <c r="N992" t="n">
        <v>-22.32</v>
      </c>
      <c r="O992" t="n">
        <v>492.3</v>
      </c>
      <c r="P992" t="n">
        <v>0.61</v>
      </c>
      <c r="Q992" t="n">
        <v>-55.19</v>
      </c>
      <c r="R992" t="n">
        <v>52.81</v>
      </c>
      <c r="S992" t="n">
        <v>6.35</v>
      </c>
      <c r="T992" t="n">
        <v>-23.29</v>
      </c>
      <c r="U992" t="n">
        <v>17.38</v>
      </c>
      <c r="V992" t="n">
        <v>4.06</v>
      </c>
      <c r="W992" t="n">
        <v>-19.32</v>
      </c>
      <c r="X992" t="n">
        <v>-0.01</v>
      </c>
      <c r="Y992" t="n">
        <v>5.47</v>
      </c>
      <c r="Z992" t="n">
        <v>-5.13</v>
      </c>
      <c r="AA992" t="inlineStr">
        <is>
          <t>지주회사, 시스템통합(SI), 정보통신사업 관련 컨설팅,조사용역,정보통신기술 연구개발/정보통신기기,소프트웨어 개발,도매</t>
        </is>
      </c>
    </row>
    <row r="993">
      <c r="A993" s="1" t="inlineStr">
        <is>
          <t>402490</t>
        </is>
      </c>
      <c r="B993" t="inlineStr">
        <is>
          <t>그린리소스</t>
        </is>
      </c>
      <c r="C993" t="inlineStr">
        <is>
          <t>코스닥</t>
        </is>
      </c>
      <c r="D993" t="inlineStr">
        <is>
          <t>반도체</t>
        </is>
      </c>
      <c r="E993" t="inlineStr">
        <is>
          <t>소재·부품</t>
        </is>
      </c>
      <c r="F993" t="inlineStr">
        <is>
          <t>반도체 제조업</t>
        </is>
      </c>
      <c r="G993" t="n">
        <v>1026.27</v>
      </c>
      <c r="H993" t="n">
        <v>6060</v>
      </c>
      <c r="I993" t="n">
        <v>-10.68</v>
      </c>
      <c r="J993" t="n">
        <v>-3.03</v>
      </c>
      <c r="K993" t="n">
        <v>-5.61</v>
      </c>
      <c r="L993" t="n">
        <v>-2.28</v>
      </c>
      <c r="M993" t="n">
        <v>-12.81</v>
      </c>
      <c r="N993" t="n">
        <v>-10.09</v>
      </c>
      <c r="O993" t="n">
        <v>4.06</v>
      </c>
      <c r="P993" t="n">
        <v>0.28</v>
      </c>
      <c r="Q993" t="n">
        <v>-2.52</v>
      </c>
      <c r="R993" t="n">
        <v>0</v>
      </c>
      <c r="S993" t="n">
        <v>-1.24</v>
      </c>
      <c r="T993" t="n">
        <v>0</v>
      </c>
      <c r="U993" t="n">
        <v>1.24</v>
      </c>
      <c r="V993" t="n">
        <v>0</v>
      </c>
      <c r="W993" t="n">
        <v>-3.76</v>
      </c>
      <c r="X993" t="n">
        <v>-0.37</v>
      </c>
      <c r="Y993" t="n">
        <v>0.11</v>
      </c>
      <c r="Z993" t="n">
        <v>-5.13</v>
      </c>
      <c r="AA993" t="inlineStr">
        <is>
          <t>반도체 및 디스플레이 장비 보호코팅 및 소재</t>
        </is>
      </c>
    </row>
    <row r="994">
      <c r="A994" s="1" t="inlineStr">
        <is>
          <t>042700</t>
        </is>
      </c>
      <c r="B994" t="inlineStr">
        <is>
          <t>한미반도체</t>
        </is>
      </c>
      <c r="C994" t="inlineStr">
        <is>
          <t>유가</t>
        </is>
      </c>
      <c r="D994" t="inlineStr">
        <is>
          <t>반도체</t>
        </is>
      </c>
      <c r="E994" t="inlineStr">
        <is>
          <t>후공정·검사 장비</t>
        </is>
      </c>
      <c r="F994" t="inlineStr">
        <is>
          <t>특수 목적용 기계 제조업</t>
        </is>
      </c>
      <c r="G994" t="n">
        <v>190529.09</v>
      </c>
      <c r="H994" t="n">
        <v>199900</v>
      </c>
      <c r="I994" t="n">
        <v>-11.63</v>
      </c>
      <c r="J994" t="n">
        <v>-4.06</v>
      </c>
      <c r="K994" t="n">
        <v>-5.71</v>
      </c>
      <c r="L994" t="n">
        <v>-1.98</v>
      </c>
      <c r="M994" t="n">
        <v>-12.71</v>
      </c>
      <c r="N994" t="n">
        <v>-11.55</v>
      </c>
      <c r="O994" t="n">
        <v>1085</v>
      </c>
      <c r="P994" t="n">
        <v>0.73</v>
      </c>
      <c r="Q994" t="n">
        <v>-479.64</v>
      </c>
      <c r="R994" t="n">
        <v>381.93</v>
      </c>
      <c r="S994" t="n">
        <v>-17.85</v>
      </c>
      <c r="T994" t="n">
        <v>-189.33</v>
      </c>
      <c r="U994" t="n">
        <v>209.47</v>
      </c>
      <c r="V994" t="n">
        <v>-16.79</v>
      </c>
      <c r="W994" t="n">
        <v>-304.89</v>
      </c>
      <c r="X994" t="n">
        <v>-0.16</v>
      </c>
      <c r="Y994" t="n">
        <v>21.67</v>
      </c>
      <c r="Z994" t="n">
        <v>-5.14</v>
      </c>
      <c r="AA994" t="inlineStr">
        <is>
          <t>반도체 후공정장비,반도체금형 제조/부동산 매매,임대</t>
        </is>
      </c>
    </row>
    <row r="995">
      <c r="A995" s="1" t="inlineStr">
        <is>
          <t>446540</t>
        </is>
      </c>
      <c r="B995" t="inlineStr">
        <is>
          <t>메가터치</t>
        </is>
      </c>
      <c r="C995" t="inlineStr">
        <is>
          <t>코스닥</t>
        </is>
      </c>
      <c r="D995" t="inlineStr">
        <is>
          <t>2차전지</t>
        </is>
      </c>
      <c r="E995" t="inlineStr">
        <is>
          <t>장비·부품</t>
        </is>
      </c>
      <c r="F995" t="inlineStr">
        <is>
          <t>일차전지 및 이차전지 제조업</t>
        </is>
      </c>
      <c r="G995" t="n">
        <v>2614.21</v>
      </c>
      <c r="H995" t="n">
        <v>8990</v>
      </c>
      <c r="I995" t="n">
        <v>-13.54</v>
      </c>
      <c r="J995" t="n">
        <v>-5.89</v>
      </c>
      <c r="K995" t="n">
        <v>-5.96</v>
      </c>
      <c r="L995" t="n">
        <v>-2.63</v>
      </c>
      <c r="M995" t="n">
        <v>-16.6</v>
      </c>
      <c r="N995" t="n">
        <v>0.45</v>
      </c>
      <c r="O995" t="n">
        <v>31.71</v>
      </c>
      <c r="P995" t="n">
        <v>0.41</v>
      </c>
      <c r="Q995" t="n">
        <v>16.2</v>
      </c>
      <c r="R995" t="n">
        <v>-3.54</v>
      </c>
      <c r="S995" t="n">
        <v>0.23</v>
      </c>
      <c r="T995" t="n">
        <v>-0.54</v>
      </c>
      <c r="U995" t="n">
        <v>0.16</v>
      </c>
      <c r="V995" t="n">
        <v>0</v>
      </c>
      <c r="W995" t="n">
        <v>12.36</v>
      </c>
      <c r="X995" t="n">
        <v>0.47</v>
      </c>
      <c r="Y995" t="n">
        <v>3.98</v>
      </c>
      <c r="Z995" t="n">
        <v>-5.18</v>
      </c>
      <c r="AA995" t="inlineStr">
        <is>
          <t>배터리 핀, 반도체 핀</t>
        </is>
      </c>
    </row>
    <row r="996">
      <c r="A996" s="1" t="inlineStr">
        <is>
          <t>125210</t>
        </is>
      </c>
      <c r="B996" t="inlineStr">
        <is>
          <t>아모그린텍</t>
        </is>
      </c>
      <c r="C996" t="inlineStr">
        <is>
          <t>코스닥</t>
        </is>
      </c>
      <c r="D996" t="inlineStr">
        <is>
          <t>IT하드웨어</t>
        </is>
      </c>
      <c r="E996" t="inlineStr">
        <is>
          <t>전자부품·모듈</t>
        </is>
      </c>
      <c r="F996" t="inlineStr">
        <is>
          <t>전자부품 제조업</t>
        </is>
      </c>
      <c r="G996" t="n">
        <v>965.0599999999999</v>
      </c>
      <c r="H996" t="n">
        <v>5850</v>
      </c>
      <c r="I996" t="n">
        <v>-8.51</v>
      </c>
      <c r="J996" t="n">
        <v>-0.86</v>
      </c>
      <c r="K996" t="n">
        <v>-7.58</v>
      </c>
      <c r="L996" t="n">
        <v>-4.25</v>
      </c>
      <c r="M996" t="n">
        <v>-6.1</v>
      </c>
      <c r="N996" t="n">
        <v>-5.03</v>
      </c>
      <c r="O996" t="n">
        <v>9.880000000000001</v>
      </c>
      <c r="P996" t="n">
        <v>0.48</v>
      </c>
      <c r="Q996" t="n">
        <v>-0.12</v>
      </c>
      <c r="R996" t="n">
        <v>0</v>
      </c>
      <c r="S996" t="n">
        <v>-1.46</v>
      </c>
      <c r="T996" t="n">
        <v>0</v>
      </c>
      <c r="U996" t="n">
        <v>1.46</v>
      </c>
      <c r="V996" t="n">
        <v>0</v>
      </c>
      <c r="W996" t="n">
        <v>-1.58</v>
      </c>
      <c r="X996" t="n">
        <v>-0.16</v>
      </c>
      <c r="Y996" t="n">
        <v>1.73</v>
      </c>
      <c r="Z996" t="n">
        <v>-5.18</v>
      </c>
      <c r="AA996" t="inlineStr">
        <is>
          <t>비정질 및 나노결정립을 이용한 자성부품 및 전류센서</t>
        </is>
      </c>
    </row>
    <row r="997">
      <c r="A997" s="1" t="inlineStr">
        <is>
          <t>217590</t>
        </is>
      </c>
      <c r="B997" t="inlineStr">
        <is>
          <t>티엠씨</t>
        </is>
      </c>
      <c r="C997" t="inlineStr">
        <is>
          <t>유가</t>
        </is>
      </c>
      <c r="D997" t="inlineStr">
        <is>
          <t>전력·원전</t>
        </is>
      </c>
      <c r="E997" t="inlineStr">
        <is>
          <t>전력기기·전선</t>
        </is>
      </c>
      <c r="F997" t="inlineStr">
        <is>
          <t>절연선 및 케이블 제조업</t>
        </is>
      </c>
      <c r="G997" t="n">
        <v>3086.47</v>
      </c>
      <c r="H997" t="n">
        <v>12810</v>
      </c>
      <c r="I997" t="n">
        <v>-11.69</v>
      </c>
      <c r="J997" t="n">
        <v>-4.12</v>
      </c>
      <c r="K997" t="n">
        <v>-5.95</v>
      </c>
      <c r="L997" t="n">
        <v>-2.22</v>
      </c>
      <c r="M997" t="n">
        <v>-17.09</v>
      </c>
      <c r="N997" t="n">
        <v>-2.66</v>
      </c>
      <c r="O997" t="n">
        <v>67.69</v>
      </c>
      <c r="P997" t="n">
        <v>0.2</v>
      </c>
      <c r="Q997" t="n">
        <v>11.8</v>
      </c>
      <c r="R997" t="n">
        <v>-2.67</v>
      </c>
      <c r="S997" t="n">
        <v>-10.17</v>
      </c>
      <c r="T997" t="n">
        <v>-0.47</v>
      </c>
      <c r="U997" t="n">
        <v>10.51</v>
      </c>
      <c r="V997" t="n">
        <v>0</v>
      </c>
      <c r="W997" t="n">
        <v>-1.52</v>
      </c>
      <c r="X997" t="n">
        <v>-0.05</v>
      </c>
      <c r="Y997" t="n">
        <v>3.95</v>
      </c>
      <c r="Z997" t="n">
        <v>-5.2</v>
      </c>
      <c r="AA997" t="inlineStr">
        <is>
          <t>선박용케이블, 해양용케이블, 전력용케이블, 광케이블 등</t>
        </is>
      </c>
    </row>
    <row r="998">
      <c r="A998" s="1" t="inlineStr">
        <is>
          <t>000990</t>
        </is>
      </c>
      <c r="B998" t="inlineStr">
        <is>
          <t>DB하이텍</t>
        </is>
      </c>
      <c r="C998" t="inlineStr">
        <is>
          <t>유가</t>
        </is>
      </c>
      <c r="D998" t="inlineStr">
        <is>
          <t>반도체</t>
        </is>
      </c>
      <c r="E998" t="inlineStr">
        <is>
          <t>파운드리·비메모리</t>
        </is>
      </c>
      <c r="F998" t="inlineStr">
        <is>
          <t>반도체 제조업</t>
        </is>
      </c>
      <c r="G998" t="n">
        <v>43765.62</v>
      </c>
      <c r="H998" t="n">
        <v>100600</v>
      </c>
      <c r="I998" t="n">
        <v>-12.67</v>
      </c>
      <c r="J998" t="n">
        <v>-5.1</v>
      </c>
      <c r="K998" t="n">
        <v>-5.72</v>
      </c>
      <c r="L998" t="n">
        <v>-1.99</v>
      </c>
      <c r="M998" t="n">
        <v>-20.47</v>
      </c>
      <c r="N998" t="n">
        <v>-19.52</v>
      </c>
      <c r="O998" t="n">
        <v>296.75</v>
      </c>
      <c r="P998" t="n">
        <v>0.42</v>
      </c>
      <c r="Q998" t="n">
        <v>133.88</v>
      </c>
      <c r="R998" t="n">
        <v>-69.91</v>
      </c>
      <c r="S998" t="n">
        <v>60.34</v>
      </c>
      <c r="T998" t="n">
        <v>-64.51000000000001</v>
      </c>
      <c r="U998" t="n">
        <v>3.4</v>
      </c>
      <c r="V998" t="n">
        <v>0.79</v>
      </c>
      <c r="W998" t="n">
        <v>59.81</v>
      </c>
      <c r="X998" t="n">
        <v>0.14</v>
      </c>
      <c r="Y998" t="n">
        <v>6.52</v>
      </c>
      <c r="Z998" t="n">
        <v>-5.22</v>
      </c>
      <c r="AA998" t="inlineStr">
        <is>
          <t>반도체 제조</t>
        </is>
      </c>
    </row>
    <row r="999">
      <c r="A999" s="1" t="inlineStr">
        <is>
          <t>001430</t>
        </is>
      </c>
      <c r="B999" t="inlineStr">
        <is>
          <t>세아베스틸지주</t>
        </is>
      </c>
      <c r="C999" t="inlineStr">
        <is>
          <t>유가</t>
        </is>
      </c>
      <c r="D999" t="inlineStr">
        <is>
          <t>지주</t>
        </is>
      </c>
      <c r="E999" t="inlineStr">
        <is>
          <t>지주</t>
        </is>
      </c>
      <c r="F999" t="inlineStr">
        <is>
          <t>1차 철강 제조업</t>
        </is>
      </c>
      <c r="G999" t="n">
        <v>12462.09</v>
      </c>
      <c r="H999" t="n">
        <v>34750</v>
      </c>
      <c r="I999" t="n">
        <v>-14.24</v>
      </c>
      <c r="J999" t="n">
        <v>-6.67</v>
      </c>
      <c r="K999" t="n">
        <v>-5.18</v>
      </c>
      <c r="L999" t="n">
        <v>-1.45</v>
      </c>
      <c r="M999" t="n">
        <v>-19.47</v>
      </c>
      <c r="N999" t="n">
        <v>-19.65</v>
      </c>
      <c r="O999" t="n">
        <v>24.81</v>
      </c>
      <c r="P999" t="n">
        <v>0.36</v>
      </c>
      <c r="Q999" t="n">
        <v>-24.83</v>
      </c>
      <c r="R999" t="n">
        <v>8.76</v>
      </c>
      <c r="S999" t="n">
        <v>-0.68</v>
      </c>
      <c r="T999" t="n">
        <v>-0.6899999999999999</v>
      </c>
      <c r="U999" t="n">
        <v>1.33</v>
      </c>
      <c r="V999" t="n">
        <v>-1.38</v>
      </c>
      <c r="W999" t="n">
        <v>-17.44</v>
      </c>
      <c r="X999" t="n">
        <v>-0.14</v>
      </c>
      <c r="Y999" t="n">
        <v>10.51</v>
      </c>
      <c r="Z999" t="n">
        <v>-5.23</v>
      </c>
      <c r="AA999" t="inlineStr">
        <is>
          <t>특수강,철도용품,자동차부품 제조,수출입</t>
        </is>
      </c>
    </row>
    <row r="1000">
      <c r="A1000" s="1" t="inlineStr">
        <is>
          <t>092190</t>
        </is>
      </c>
      <c r="B1000" t="inlineStr">
        <is>
          <t>서울바이오시스</t>
        </is>
      </c>
      <c r="C1000" t="inlineStr">
        <is>
          <t>코스닥</t>
        </is>
      </c>
      <c r="D1000" t="inlineStr">
        <is>
          <t>반도체</t>
        </is>
      </c>
      <c r="E1000" t="inlineStr">
        <is>
          <t>소재·부품</t>
        </is>
      </c>
      <c r="F1000" t="inlineStr">
        <is>
          <t>반도체 제조업</t>
        </is>
      </c>
      <c r="G1000" t="n">
        <v>3114.46</v>
      </c>
      <c r="H1000" t="n">
        <v>6790</v>
      </c>
      <c r="I1000" t="n">
        <v>-10.65</v>
      </c>
      <c r="J1000" t="n">
        <v>-3</v>
      </c>
      <c r="K1000" t="n">
        <v>-6.34</v>
      </c>
      <c r="L1000" t="n">
        <v>-3.01</v>
      </c>
      <c r="M1000" t="n">
        <v>-18.19</v>
      </c>
      <c r="N1000" t="n">
        <v>-22.67</v>
      </c>
      <c r="O1000" t="n">
        <v>7.88</v>
      </c>
      <c r="P1000" t="n">
        <v>0.54</v>
      </c>
      <c r="Q1000" t="n">
        <v>-1.57</v>
      </c>
      <c r="R1000" t="n">
        <v>-0.17</v>
      </c>
      <c r="S1000" t="n">
        <v>-0.74</v>
      </c>
      <c r="T1000" t="n">
        <v>-0.04</v>
      </c>
      <c r="U1000" t="n">
        <v>0.78</v>
      </c>
      <c r="V1000" t="n">
        <v>0</v>
      </c>
      <c r="W1000" t="n">
        <v>-2.52</v>
      </c>
      <c r="X1000" t="n">
        <v>-0.08</v>
      </c>
      <c r="Y1000" t="n">
        <v>1.69</v>
      </c>
      <c r="Z1000" t="n">
        <v>-5.27</v>
      </c>
      <c r="AA1000" t="inlineStr">
        <is>
          <t>Visible LED, UV LED</t>
        </is>
      </c>
    </row>
    <row r="1001">
      <c r="A1001" s="1" t="inlineStr">
        <is>
          <t>318060</t>
        </is>
      </c>
      <c r="B1001" t="inlineStr">
        <is>
          <t>그래피</t>
        </is>
      </c>
      <c r="C1001" t="inlineStr">
        <is>
          <t>코스닥</t>
        </is>
      </c>
      <c r="D1001" t="inlineStr">
        <is>
          <t>바이오·헬스케어</t>
        </is>
      </c>
      <c r="E1001" t="inlineStr">
        <is>
          <t>의료기기·미용</t>
        </is>
      </c>
      <c r="F1001" t="inlineStr">
        <is>
          <t>합성고무 및 플라스틱 물질 제조업</t>
        </is>
      </c>
      <c r="G1001" t="n">
        <v>1258.25</v>
      </c>
      <c r="H1001" t="n">
        <v>11240</v>
      </c>
      <c r="I1001" t="n">
        <v>-10.82</v>
      </c>
      <c r="J1001" t="n">
        <v>-3.17</v>
      </c>
      <c r="K1001" t="n">
        <v>-8.32</v>
      </c>
      <c r="L1001" t="n">
        <v>-4.99</v>
      </c>
      <c r="M1001" t="n">
        <v>-17.35</v>
      </c>
      <c r="N1001" t="n">
        <v>-34.27</v>
      </c>
      <c r="O1001" t="n">
        <v>10.25</v>
      </c>
      <c r="P1001" t="n">
        <v>0.93</v>
      </c>
      <c r="Q1001" t="n">
        <v>10.26</v>
      </c>
      <c r="R1001" t="n">
        <v>0.9</v>
      </c>
      <c r="S1001" t="n">
        <v>0.98</v>
      </c>
      <c r="T1001" t="n">
        <v>-0.02</v>
      </c>
      <c r="U1001" t="n">
        <v>-0.91</v>
      </c>
      <c r="V1001" t="n">
        <v>0</v>
      </c>
      <c r="W1001" t="n">
        <v>12.12</v>
      </c>
      <c r="X1001" t="n">
        <v>0.96</v>
      </c>
      <c r="Y1001" t="n">
        <v>1.1</v>
      </c>
      <c r="Z1001" t="n">
        <v>-5.28</v>
      </c>
      <c r="AA1001" t="inlineStr">
        <is>
          <t>형상기억 투명교정장치, 3D프린팅 소재, 질소경화기 등</t>
        </is>
      </c>
    </row>
    <row r="1002">
      <c r="A1002" s="1" t="inlineStr">
        <is>
          <t>059090</t>
        </is>
      </c>
      <c r="B1002" t="inlineStr">
        <is>
          <t>미코</t>
        </is>
      </c>
      <c r="C1002" t="inlineStr">
        <is>
          <t>코스닥</t>
        </is>
      </c>
      <c r="D1002" t="inlineStr">
        <is>
          <t>반도체</t>
        </is>
      </c>
      <c r="E1002" t="inlineStr">
        <is>
          <t>소재·부품</t>
        </is>
      </c>
      <c r="F1002" t="inlineStr">
        <is>
          <t>반도체 제조업</t>
        </is>
      </c>
      <c r="G1002" t="n">
        <v>6603.16</v>
      </c>
      <c r="H1002" t="n">
        <v>19760</v>
      </c>
      <c r="I1002" t="n">
        <v>-12.13</v>
      </c>
      <c r="J1002" t="n">
        <v>-4.48</v>
      </c>
      <c r="K1002" t="n">
        <v>-5.45</v>
      </c>
      <c r="L1002" t="n">
        <v>-2.12</v>
      </c>
      <c r="M1002" t="n">
        <v>-19.35</v>
      </c>
      <c r="N1002" t="n">
        <v>-0.15</v>
      </c>
      <c r="O1002" t="n">
        <v>52.91</v>
      </c>
      <c r="P1002" t="n">
        <v>0.52</v>
      </c>
      <c r="Q1002" t="n">
        <v>-10.9</v>
      </c>
      <c r="R1002" t="n">
        <v>5.76</v>
      </c>
      <c r="S1002" t="n">
        <v>7.86</v>
      </c>
      <c r="T1002" t="n">
        <v>-3.72</v>
      </c>
      <c r="U1002" t="n">
        <v>-4.49</v>
      </c>
      <c r="V1002" t="n">
        <v>0</v>
      </c>
      <c r="W1002" t="n">
        <v>-1</v>
      </c>
      <c r="X1002" t="n">
        <v>-0.02</v>
      </c>
      <c r="Y1002" t="n">
        <v>3.48</v>
      </c>
      <c r="Z1002" t="n">
        <v>-5.29</v>
      </c>
      <c r="AA1002" t="inlineStr">
        <is>
          <t>반도체 및 디스플레이 부품 제조</t>
        </is>
      </c>
    </row>
    <row r="1003">
      <c r="A1003" s="1" t="inlineStr">
        <is>
          <t>243840</t>
        </is>
      </c>
      <c r="B1003" t="inlineStr">
        <is>
          <t>신흥에스이씨</t>
        </is>
      </c>
      <c r="C1003" t="inlineStr">
        <is>
          <t>코스닥</t>
        </is>
      </c>
      <c r="D1003" t="inlineStr">
        <is>
          <t>2차전지</t>
        </is>
      </c>
      <c r="E1003" t="inlineStr">
        <is>
          <t>장비·부품</t>
        </is>
      </c>
      <c r="F1003" t="inlineStr">
        <is>
          <t>일차전지 및 이차전지 제조업</t>
        </is>
      </c>
      <c r="G1003" t="n">
        <v>2506.29</v>
      </c>
      <c r="H1003" t="n">
        <v>6500</v>
      </c>
      <c r="I1003" t="n">
        <v>-8.279999999999999</v>
      </c>
      <c r="J1003" t="n">
        <v>-0.63</v>
      </c>
      <c r="K1003" t="n">
        <v>-7.01</v>
      </c>
      <c r="L1003" t="n">
        <v>-3.68</v>
      </c>
      <c r="M1003" t="n">
        <v>-0.76</v>
      </c>
      <c r="N1003" t="n">
        <v>14.04</v>
      </c>
      <c r="O1003" t="n">
        <v>58.2</v>
      </c>
      <c r="P1003" t="n">
        <v>1.93</v>
      </c>
      <c r="Q1003" t="n">
        <v>-6.01</v>
      </c>
      <c r="R1003" t="n">
        <v>-0.9399999999999999</v>
      </c>
      <c r="S1003" t="n">
        <v>-7.12</v>
      </c>
      <c r="T1003" t="n">
        <v>-1.44</v>
      </c>
      <c r="U1003" t="n">
        <v>7.83</v>
      </c>
      <c r="V1003" t="n">
        <v>0</v>
      </c>
      <c r="W1003" t="n">
        <v>-15.51</v>
      </c>
      <c r="X1003" t="n">
        <v>-0.62</v>
      </c>
      <c r="Y1003" t="n">
        <v>4.8</v>
      </c>
      <c r="Z1003" t="n">
        <v>-5.36</v>
      </c>
      <c r="AA1003" t="inlineStr">
        <is>
          <t>2차전지용 안전 부품(Cap Assembly, CID)</t>
        </is>
      </c>
    </row>
    <row r="1004">
      <c r="A1004" s="1" t="inlineStr">
        <is>
          <t>272210</t>
        </is>
      </c>
      <c r="B1004" t="inlineStr">
        <is>
          <t>한화시스템</t>
        </is>
      </c>
      <c r="C1004" t="inlineStr">
        <is>
          <t>유가</t>
        </is>
      </c>
      <c r="D1004" t="inlineStr">
        <is>
          <t>방산·우주</t>
        </is>
      </c>
      <c r="E1004" t="inlineStr">
        <is>
          <t>방산·우주</t>
        </is>
      </c>
      <c r="F1004" t="inlineStr">
        <is>
          <t>전자부품 제조업</t>
        </is>
      </c>
      <c r="G1004" t="n">
        <v>133377.09</v>
      </c>
      <c r="H1004" t="n">
        <v>70600</v>
      </c>
      <c r="I1004" t="n">
        <v>-7.05</v>
      </c>
      <c r="J1004" t="n">
        <v>0.52</v>
      </c>
      <c r="K1004" t="n">
        <v>-13.9</v>
      </c>
      <c r="L1004" t="n">
        <v>-10.17</v>
      </c>
      <c r="M1004" t="n">
        <v>-9.49</v>
      </c>
      <c r="N1004" t="n">
        <v>2.62</v>
      </c>
      <c r="O1004" t="n">
        <v>1379.85</v>
      </c>
      <c r="P1004" t="n">
        <v>1.73</v>
      </c>
      <c r="Q1004" t="n">
        <v>-159.07</v>
      </c>
      <c r="R1004" t="n">
        <v>104.22</v>
      </c>
      <c r="S1004" t="n">
        <v>-305.2</v>
      </c>
      <c r="T1004" t="n">
        <v>-138.83</v>
      </c>
      <c r="U1004" t="n">
        <v>435.65</v>
      </c>
      <c r="V1004" t="n">
        <v>-21.19</v>
      </c>
      <c r="W1004" t="n">
        <v>-498.87</v>
      </c>
      <c r="X1004" t="n">
        <v>-0.37</v>
      </c>
      <c r="Y1004" t="n">
        <v>17.83</v>
      </c>
      <c r="Z1004" t="n">
        <v>-5.38</v>
      </c>
      <c r="AA1004" t="inlineStr">
        <is>
          <t>정밀기기(육해공군관련전자제어시스템,열영상감시장비,탐지추적장치,전투지휘체계시스템) 제조</t>
        </is>
      </c>
    </row>
    <row r="1005">
      <c r="A1005" s="1" t="inlineStr">
        <is>
          <t>044490</t>
        </is>
      </c>
      <c r="B1005" t="inlineStr">
        <is>
          <t>태웅</t>
        </is>
      </c>
      <c r="C1005" t="inlineStr">
        <is>
          <t>코스닥</t>
        </is>
      </c>
      <c r="D1005" t="inlineStr">
        <is>
          <t>조선</t>
        </is>
      </c>
      <c r="E1005" t="inlineStr">
        <is>
          <t>기자재</t>
        </is>
      </c>
      <c r="F1005" t="inlineStr">
        <is>
          <t>기타 금속 가공제품 제조업</t>
        </is>
      </c>
      <c r="G1005" t="n">
        <v>5472.02</v>
      </c>
      <c r="H1005" t="n">
        <v>27350</v>
      </c>
      <c r="I1005" t="n">
        <v>-8.59</v>
      </c>
      <c r="J1005" t="n">
        <v>-0.9399999999999999</v>
      </c>
      <c r="K1005" t="n">
        <v>-8.220000000000001</v>
      </c>
      <c r="L1005" t="n">
        <v>-4.89</v>
      </c>
      <c r="M1005" t="n">
        <v>-13.86</v>
      </c>
      <c r="N1005" t="n">
        <v>-26.68</v>
      </c>
      <c r="O1005" t="n">
        <v>23.72</v>
      </c>
      <c r="P1005" t="n">
        <v>0.48</v>
      </c>
      <c r="Q1005" t="n">
        <v>11.92</v>
      </c>
      <c r="R1005" t="n">
        <v>-3.37</v>
      </c>
      <c r="S1005" t="n">
        <v>-2.82</v>
      </c>
      <c r="T1005" t="n">
        <v>-1.25</v>
      </c>
      <c r="U1005" t="n">
        <v>4.1</v>
      </c>
      <c r="V1005" t="n">
        <v>0</v>
      </c>
      <c r="W1005" t="n">
        <v>4.49</v>
      </c>
      <c r="X1005" t="n">
        <v>0.08</v>
      </c>
      <c r="Y1005" t="n">
        <v>7.55</v>
      </c>
      <c r="Z1005" t="n">
        <v>-5.38</v>
      </c>
      <c r="AA1005" t="inlineStr">
        <is>
          <t>자유형단조품</t>
        </is>
      </c>
    </row>
    <row r="1006">
      <c r="A1006" s="1" t="inlineStr">
        <is>
          <t>160980</t>
        </is>
      </c>
      <c r="B1006" t="inlineStr">
        <is>
          <t>싸이맥스</t>
        </is>
      </c>
      <c r="C1006" t="inlineStr">
        <is>
          <t>코스닥</t>
        </is>
      </c>
      <c r="D1006" t="inlineStr">
        <is>
          <t>반도체</t>
        </is>
      </c>
      <c r="E1006" t="inlineStr">
        <is>
          <t>전공정 장비</t>
        </is>
      </c>
      <c r="F1006" t="inlineStr">
        <is>
          <t>특수 목적용 기계 제조업</t>
        </is>
      </c>
      <c r="G1006" t="n">
        <v>2255.86</v>
      </c>
      <c r="H1006" t="n">
        <v>20650</v>
      </c>
      <c r="I1006" t="n">
        <v>-13.37</v>
      </c>
      <c r="J1006" t="n">
        <v>-5.72</v>
      </c>
      <c r="K1006" t="n">
        <v>-5.28</v>
      </c>
      <c r="L1006" t="n">
        <v>-1.95</v>
      </c>
      <c r="M1006" t="n">
        <v>-20.58</v>
      </c>
      <c r="N1006" t="n">
        <v>-9.43</v>
      </c>
      <c r="O1006" t="n">
        <v>19.03</v>
      </c>
      <c r="P1006" t="n">
        <v>0.5</v>
      </c>
      <c r="Q1006" t="n">
        <v>-4.25</v>
      </c>
      <c r="R1006" t="n">
        <v>6.53</v>
      </c>
      <c r="S1006" t="n">
        <v>-1.36</v>
      </c>
      <c r="T1006" t="n">
        <v>-0.32</v>
      </c>
      <c r="U1006" t="n">
        <v>1.68</v>
      </c>
      <c r="V1006" t="n">
        <v>0</v>
      </c>
      <c r="W1006" t="n">
        <v>0.61</v>
      </c>
      <c r="X1006" t="n">
        <v>0.03</v>
      </c>
      <c r="Y1006" t="n">
        <v>2.19</v>
      </c>
      <c r="Z1006" t="n">
        <v>-5.4</v>
      </c>
      <c r="AA1006" t="inlineStr">
        <is>
          <t>웨이퍼 이송장치(Cluster Tool, EFEM, LPM 등)</t>
        </is>
      </c>
    </row>
    <row r="1007">
      <c r="A1007" s="1" t="inlineStr">
        <is>
          <t>267260</t>
        </is>
      </c>
      <c r="B1007" t="inlineStr">
        <is>
          <t>HD현대일렉트릭</t>
        </is>
      </c>
      <c r="C1007" t="inlineStr">
        <is>
          <t>유가</t>
        </is>
      </c>
      <c r="D1007" t="inlineStr">
        <is>
          <t>전력·원전</t>
        </is>
      </c>
      <c r="E1007" t="inlineStr">
        <is>
          <t>전력기기·전선</t>
        </is>
      </c>
      <c r="F1007" t="inlineStr">
        <is>
          <t>전동기, 발전기 및 전기 변환 · 공급 · 제어 장치 제조업</t>
        </is>
      </c>
      <c r="G1007" t="n">
        <v>175729.78</v>
      </c>
      <c r="H1007" t="n">
        <v>487500</v>
      </c>
      <c r="I1007" t="n">
        <v>-10.31</v>
      </c>
      <c r="J1007" t="n">
        <v>-2.74</v>
      </c>
      <c r="K1007" t="n">
        <v>-7.14</v>
      </c>
      <c r="L1007" t="n">
        <v>-3.41</v>
      </c>
      <c r="M1007" t="n">
        <v>-12.95</v>
      </c>
      <c r="N1007" t="n">
        <v>-31.05</v>
      </c>
      <c r="O1007" t="n">
        <v>589.0700000000001</v>
      </c>
      <c r="P1007" t="n">
        <v>0.61</v>
      </c>
      <c r="Q1007" t="n">
        <v>-72.63</v>
      </c>
      <c r="R1007" t="n">
        <v>80.72</v>
      </c>
      <c r="S1007" t="n">
        <v>5.79</v>
      </c>
      <c r="T1007" t="n">
        <v>-81.72</v>
      </c>
      <c r="U1007" t="n">
        <v>76.81</v>
      </c>
      <c r="V1007" t="n">
        <v>-48.58</v>
      </c>
      <c r="W1007" t="n">
        <v>-67.83</v>
      </c>
      <c r="X1007" t="n">
        <v>-0.04</v>
      </c>
      <c r="Y1007" t="n">
        <v>10.22</v>
      </c>
      <c r="Z1007" t="n">
        <v>-5.41</v>
      </c>
      <c r="AA1007" t="inlineStr">
        <is>
          <t>변압기, 고압차단기, 회전기, 배전반 등</t>
        </is>
      </c>
    </row>
    <row r="1008">
      <c r="A1008" s="1" t="inlineStr">
        <is>
          <t>0015G0</t>
        </is>
      </c>
      <c r="B1008" t="inlineStr">
        <is>
          <t>그린광학</t>
        </is>
      </c>
      <c r="C1008" t="inlineStr">
        <is>
          <t>코스닥</t>
        </is>
      </c>
      <c r="D1008" t="inlineStr">
        <is>
          <t>IT하드웨어</t>
        </is>
      </c>
      <c r="E1008" t="inlineStr">
        <is>
          <t>전자부품·모듈</t>
        </is>
      </c>
      <c r="F1008" t="inlineStr">
        <is>
          <t>사진장비 및 광학기기 제조업</t>
        </is>
      </c>
      <c r="G1008" t="n">
        <v>1329.41</v>
      </c>
      <c r="H1008" t="n">
        <v>11360</v>
      </c>
      <c r="I1008" t="n">
        <v>-11.25</v>
      </c>
      <c r="J1008" t="n">
        <v>-3.6</v>
      </c>
      <c r="K1008" t="n">
        <v>-5.49</v>
      </c>
      <c r="L1008" t="n">
        <v>-2.16</v>
      </c>
      <c r="M1008" t="n">
        <v>-11.39</v>
      </c>
      <c r="N1008" t="n">
        <v>-18.92</v>
      </c>
      <c r="O1008" t="n">
        <v>3.12</v>
      </c>
      <c r="P1008" t="n">
        <v>0.3</v>
      </c>
      <c r="Q1008" t="n">
        <v>-3.9</v>
      </c>
      <c r="R1008" t="n">
        <v>0.03</v>
      </c>
      <c r="S1008" t="n">
        <v>-1.09</v>
      </c>
      <c r="T1008" t="n">
        <v>0</v>
      </c>
      <c r="U1008" t="n">
        <v>1.09</v>
      </c>
      <c r="V1008" t="n">
        <v>0</v>
      </c>
      <c r="W1008" t="n">
        <v>-4.96</v>
      </c>
      <c r="X1008" t="n">
        <v>-0.37</v>
      </c>
      <c r="Y1008" t="n">
        <v>8.869999999999999</v>
      </c>
      <c r="Z1008" t="n">
        <v>-5.43</v>
      </c>
      <c r="AA1008" t="inlineStr">
        <is>
          <t>초정밀 광학 시스템 및 광학 소재</t>
        </is>
      </c>
    </row>
    <row r="1009">
      <c r="A1009" s="1" t="inlineStr">
        <is>
          <t>071280</t>
        </is>
      </c>
      <c r="B1009" t="inlineStr">
        <is>
          <t>로체시스템즈</t>
        </is>
      </c>
      <c r="C1009" t="inlineStr">
        <is>
          <t>코스닥</t>
        </is>
      </c>
      <c r="D1009" t="inlineStr">
        <is>
          <t>디스플레이</t>
        </is>
      </c>
      <c r="E1009" t="inlineStr">
        <is>
          <t>장비·소재</t>
        </is>
      </c>
      <c r="F1009" t="inlineStr">
        <is>
          <t>특수 목적용 기계 제조업</t>
        </is>
      </c>
      <c r="G1009" t="n">
        <v>1139.6</v>
      </c>
      <c r="H1009" t="n">
        <v>7450</v>
      </c>
      <c r="I1009" t="n">
        <v>-11.01</v>
      </c>
      <c r="J1009" t="n">
        <v>-3.36</v>
      </c>
      <c r="K1009" t="n">
        <v>-6.52</v>
      </c>
      <c r="L1009" t="n">
        <v>-3.19</v>
      </c>
      <c r="M1009" t="n">
        <v>-17.68</v>
      </c>
      <c r="N1009" t="n">
        <v>8.279999999999999</v>
      </c>
      <c r="O1009" t="n">
        <v>8.43</v>
      </c>
      <c r="P1009" t="n">
        <v>0.5600000000000001</v>
      </c>
      <c r="Q1009" t="n">
        <v>-0.07000000000000001</v>
      </c>
      <c r="R1009" t="n">
        <v>0</v>
      </c>
      <c r="S1009" t="n">
        <v>0.46</v>
      </c>
      <c r="T1009" t="n">
        <v>0.11</v>
      </c>
      <c r="U1009" t="n">
        <v>-0.62</v>
      </c>
      <c r="V1009" t="n">
        <v>0</v>
      </c>
      <c r="W1009" t="n">
        <v>0.5</v>
      </c>
      <c r="X1009" t="n">
        <v>0.04</v>
      </c>
      <c r="Y1009" t="n">
        <v>0.22</v>
      </c>
      <c r="Z1009" t="n">
        <v>-5.45</v>
      </c>
      <c r="AA1009" t="inlineStr">
        <is>
          <t>LCD 제조용 이송장비</t>
        </is>
      </c>
    </row>
    <row r="1010">
      <c r="A1010" s="1" t="inlineStr">
        <is>
          <t>307950</t>
        </is>
      </c>
      <c r="B1010" t="inlineStr">
        <is>
          <t>현대오토에버</t>
        </is>
      </c>
      <c r="C1010" t="inlineStr">
        <is>
          <t>유가</t>
        </is>
      </c>
      <c r="D1010" t="inlineStr">
        <is>
          <t>인터넷·SW</t>
        </is>
      </c>
      <c r="E1010" t="inlineStr">
        <is>
          <t>소프트웨어·AI·보안</t>
        </is>
      </c>
      <c r="F1010" t="inlineStr">
        <is>
          <t>소프트웨어 개발 및 공급업</t>
        </is>
      </c>
      <c r="G1010" t="n">
        <v>92281.7</v>
      </c>
      <c r="H1010" t="n">
        <v>336500</v>
      </c>
      <c r="I1010" t="n">
        <v>-11.3</v>
      </c>
      <c r="J1010" t="n">
        <v>-3.73</v>
      </c>
      <c r="K1010" t="n">
        <v>-6.53</v>
      </c>
      <c r="L1010" t="n">
        <v>-2.8</v>
      </c>
      <c r="M1010" t="n">
        <v>-1.32</v>
      </c>
      <c r="N1010" t="n">
        <v>-7.3</v>
      </c>
      <c r="O1010" t="n">
        <v>182.64</v>
      </c>
      <c r="P1010" t="n">
        <v>0.99</v>
      </c>
      <c r="Q1010" t="n">
        <v>26.09</v>
      </c>
      <c r="R1010" t="n">
        <v>-14.17</v>
      </c>
      <c r="S1010" t="n">
        <v>-10.1</v>
      </c>
      <c r="T1010" t="n">
        <v>-18.79</v>
      </c>
      <c r="U1010" t="n">
        <v>27.96</v>
      </c>
      <c r="V1010" t="n">
        <v>-6.93</v>
      </c>
      <c r="W1010" t="n">
        <v>-16.97</v>
      </c>
      <c r="X1010" t="n">
        <v>-0.02</v>
      </c>
      <c r="Y1010" t="n">
        <v>20.16</v>
      </c>
      <c r="Z1010" t="n">
        <v>-5.45</v>
      </c>
      <c r="AA1010" t="inlineStr">
        <is>
          <t>차량SW, 내비게이션, 스마트팩토리, AI·클라우드 기반 솔루션, 디지털 전환 컨설팅 및 IT서비스</t>
        </is>
      </c>
    </row>
    <row r="1011">
      <c r="A1011" s="1" t="inlineStr">
        <is>
          <t>086520</t>
        </is>
      </c>
      <c r="B1011" t="inlineStr">
        <is>
          <t>에코프로</t>
        </is>
      </c>
      <c r="C1011" t="inlineStr">
        <is>
          <t>코스닥</t>
        </is>
      </c>
      <c r="D1011" t="inlineStr">
        <is>
          <t>지주</t>
        </is>
      </c>
      <c r="E1011" t="inlineStr">
        <is>
          <t>지주</t>
        </is>
      </c>
      <c r="F1011" t="inlineStr">
        <is>
          <t>기타 금융업</t>
        </is>
      </c>
      <c r="G1011" t="n">
        <v>113237.31</v>
      </c>
      <c r="H1011" t="n">
        <v>83400</v>
      </c>
      <c r="I1011" t="n">
        <v>-8.18</v>
      </c>
      <c r="J1011" t="n">
        <v>-0.53</v>
      </c>
      <c r="K1011" t="n">
        <v>-7.74</v>
      </c>
      <c r="L1011" t="n">
        <v>-4.41</v>
      </c>
      <c r="M1011" t="n">
        <v>-2.11</v>
      </c>
      <c r="N1011" t="n">
        <v>1.46</v>
      </c>
      <c r="O1011" t="n">
        <v>820.5</v>
      </c>
      <c r="P1011" t="n">
        <v>1.25</v>
      </c>
      <c r="Q1011" t="n">
        <v>-249.76</v>
      </c>
      <c r="R1011" t="n">
        <v>77.59999999999999</v>
      </c>
      <c r="S1011" t="n">
        <v>-118.25</v>
      </c>
      <c r="T1011" t="n">
        <v>-105.37</v>
      </c>
      <c r="U1011" t="n">
        <v>223.53</v>
      </c>
      <c r="V1011" t="n">
        <v>-9.35</v>
      </c>
      <c r="W1011" t="n">
        <v>-395.78</v>
      </c>
      <c r="X1011" t="n">
        <v>-0.35</v>
      </c>
      <c r="Y1011" t="n">
        <v>14.14</v>
      </c>
      <c r="Z1011" t="n">
        <v>-5.48</v>
      </c>
      <c r="AA1011" t="inlineStr">
        <is>
          <t>환경소재,화학필터,이차전지소재등</t>
        </is>
      </c>
    </row>
    <row r="1012">
      <c r="A1012" s="1" t="inlineStr">
        <is>
          <t>124500</t>
        </is>
      </c>
      <c r="B1012" t="inlineStr">
        <is>
          <t>아이티센글로벌</t>
        </is>
      </c>
      <c r="C1012" t="inlineStr">
        <is>
          <t>코스닥</t>
        </is>
      </c>
      <c r="D1012" t="inlineStr">
        <is>
          <t>인터넷·SW</t>
        </is>
      </c>
      <c r="E1012" t="inlineStr">
        <is>
          <t>소프트웨어·AI·보안</t>
        </is>
      </c>
      <c r="F1012" t="inlineStr">
        <is>
          <t>컴퓨터 프로그래밍, 시스템 통합 및 관리업</t>
        </is>
      </c>
      <c r="G1012" t="n">
        <v>4977.37</v>
      </c>
      <c r="H1012" t="n">
        <v>21450</v>
      </c>
      <c r="I1012" t="n">
        <v>-8.66</v>
      </c>
      <c r="J1012" t="n">
        <v>-1.01</v>
      </c>
      <c r="K1012" t="n">
        <v>-9.109999999999999</v>
      </c>
      <c r="L1012" t="n">
        <v>-5.78</v>
      </c>
      <c r="M1012" t="n">
        <v>-10.06</v>
      </c>
      <c r="N1012" t="n">
        <v>-25.39</v>
      </c>
      <c r="O1012" t="n">
        <v>39.25</v>
      </c>
      <c r="P1012" t="n">
        <v>0.82</v>
      </c>
      <c r="Q1012" t="n">
        <v>17.49</v>
      </c>
      <c r="R1012" t="n">
        <v>-1.85</v>
      </c>
      <c r="S1012" t="n">
        <v>-5.53</v>
      </c>
      <c r="T1012" t="n">
        <v>-4.67</v>
      </c>
      <c r="U1012" t="n">
        <v>9.859999999999999</v>
      </c>
      <c r="V1012" t="n">
        <v>-2.87</v>
      </c>
      <c r="W1012" t="n">
        <v>5.44</v>
      </c>
      <c r="X1012" t="n">
        <v>0.11</v>
      </c>
      <c r="Y1012" t="n">
        <v>3.96</v>
      </c>
      <c r="Z1012" t="n">
        <v>-5.49</v>
      </c>
      <c r="AA1012" t="inlineStr">
        <is>
          <t>시스템통합 및 IT서비스</t>
        </is>
      </c>
    </row>
    <row r="1013">
      <c r="A1013" s="1" t="inlineStr">
        <is>
          <t>416180</t>
        </is>
      </c>
      <c r="B1013" t="inlineStr">
        <is>
          <t>신성에스티</t>
        </is>
      </c>
      <c r="C1013" t="inlineStr">
        <is>
          <t>코스닥</t>
        </is>
      </c>
      <c r="D1013" t="inlineStr">
        <is>
          <t>2차전지</t>
        </is>
      </c>
      <c r="E1013" t="inlineStr">
        <is>
          <t>장비·부품</t>
        </is>
      </c>
      <c r="F1013" t="inlineStr">
        <is>
          <t>자동차 신품 부품 제조업</t>
        </is>
      </c>
      <c r="G1013" t="n">
        <v>2531.14</v>
      </c>
      <c r="H1013" t="n">
        <v>28000</v>
      </c>
      <c r="I1013" t="n">
        <v>-14.17</v>
      </c>
      <c r="J1013" t="n">
        <v>-6.52</v>
      </c>
      <c r="K1013" t="n">
        <v>-4.6</v>
      </c>
      <c r="L1013" t="n">
        <v>-1.27</v>
      </c>
      <c r="M1013" t="n">
        <v>-0.36</v>
      </c>
      <c r="N1013" t="n">
        <v>18.14</v>
      </c>
      <c r="O1013" t="n">
        <v>8.460000000000001</v>
      </c>
      <c r="P1013" t="n">
        <v>0.48</v>
      </c>
      <c r="Q1013" t="n">
        <v>-6.65</v>
      </c>
      <c r="R1013" t="n">
        <v>-0.12</v>
      </c>
      <c r="S1013" t="n">
        <v>-2.34</v>
      </c>
      <c r="T1013" t="n">
        <v>-0.2</v>
      </c>
      <c r="U1013" t="n">
        <v>2.54</v>
      </c>
      <c r="V1013" t="n">
        <v>0</v>
      </c>
      <c r="W1013" t="n">
        <v>-9.31</v>
      </c>
      <c r="X1013" t="n">
        <v>-0.37</v>
      </c>
      <c r="Y1013" t="n">
        <v>4.76</v>
      </c>
      <c r="Z1013" t="n">
        <v>-5.51</v>
      </c>
      <c r="AA1013" t="inlineStr">
        <is>
          <t>전기차/2차전지 Busbar 및 배터리모듈 보호 부품 등</t>
        </is>
      </c>
    </row>
    <row r="1014">
      <c r="A1014" s="1" t="inlineStr">
        <is>
          <t>010120</t>
        </is>
      </c>
      <c r="B1014" t="inlineStr">
        <is>
          <t>엘에스일렉트릭</t>
        </is>
      </c>
      <c r="C1014" t="inlineStr">
        <is>
          <t>유가</t>
        </is>
      </c>
      <c r="D1014" t="inlineStr">
        <is>
          <t>전력·원전</t>
        </is>
      </c>
      <c r="E1014" t="inlineStr">
        <is>
          <t>전력기기·전선</t>
        </is>
      </c>
      <c r="F1014" t="inlineStr">
        <is>
          <t>전동기, 발전기 및 전기 변환 · 공급 · 제어 장치 제조업</t>
        </is>
      </c>
      <c r="G1014" t="n">
        <v>232800</v>
      </c>
      <c r="H1014" t="n">
        <v>155200</v>
      </c>
      <c r="I1014" t="n">
        <v>-12.13</v>
      </c>
      <c r="J1014" t="n">
        <v>-4.56</v>
      </c>
      <c r="K1014" t="n">
        <v>-5.71</v>
      </c>
      <c r="L1014" t="n">
        <v>-1.98</v>
      </c>
      <c r="M1014" t="n">
        <v>-13.39</v>
      </c>
      <c r="N1014" t="n">
        <v>-22.17</v>
      </c>
      <c r="O1014" t="n">
        <v>923.5</v>
      </c>
      <c r="P1014" t="n">
        <v>0.96</v>
      </c>
      <c r="Q1014" t="n">
        <v>-125.83</v>
      </c>
      <c r="R1014" t="n">
        <v>-66.62</v>
      </c>
      <c r="S1014" t="n">
        <v>-18.45</v>
      </c>
      <c r="T1014" t="n">
        <v>-214.08</v>
      </c>
      <c r="U1014" t="n">
        <v>222.01</v>
      </c>
      <c r="V1014" t="n">
        <v>-94.34</v>
      </c>
      <c r="W1014" t="n">
        <v>-424.99</v>
      </c>
      <c r="X1014" t="n">
        <v>-0.18</v>
      </c>
      <c r="Y1014" t="n">
        <v>10.74</v>
      </c>
      <c r="Z1014" t="n">
        <v>-5.54</v>
      </c>
      <c r="AA1014" t="inlineStr">
        <is>
          <t>고압기기,저압기기,변압기,배전반,PLC,인버터,빌딩설비,공조기,건축배관,자동화기기 제조,동가공</t>
        </is>
      </c>
    </row>
    <row r="1015">
      <c r="A1015" s="1" t="inlineStr">
        <is>
          <t>012210</t>
        </is>
      </c>
      <c r="B1015" t="inlineStr">
        <is>
          <t>삼미금속</t>
        </is>
      </c>
      <c r="C1015" t="inlineStr">
        <is>
          <t>코스닥</t>
        </is>
      </c>
      <c r="D1015" t="inlineStr">
        <is>
          <t>기타</t>
        </is>
      </c>
      <c r="E1015" t="inlineStr">
        <is>
          <t>기타</t>
        </is>
      </c>
      <c r="F1015" t="inlineStr">
        <is>
          <t>기타 금속 가공제품 제조업</t>
        </is>
      </c>
      <c r="G1015" t="n">
        <v>2189.9</v>
      </c>
      <c r="H1015" t="n">
        <v>9500</v>
      </c>
      <c r="I1015" t="n">
        <v>-8.779999999999999</v>
      </c>
      <c r="J1015" t="n">
        <v>-1.13</v>
      </c>
      <c r="K1015" t="n">
        <v>-8.48</v>
      </c>
      <c r="L1015" t="n">
        <v>-5.15</v>
      </c>
      <c r="M1015" t="n">
        <v>-5.38</v>
      </c>
      <c r="N1015" t="n">
        <v>-13.16</v>
      </c>
      <c r="O1015" t="n">
        <v>43.5</v>
      </c>
      <c r="P1015" t="n">
        <v>0.09</v>
      </c>
      <c r="Q1015" t="n">
        <v>1.8</v>
      </c>
      <c r="R1015" t="n">
        <v>0.08</v>
      </c>
      <c r="S1015" t="n">
        <v>0.49</v>
      </c>
      <c r="T1015" t="n">
        <v>0</v>
      </c>
      <c r="U1015" t="n">
        <v>-0.82</v>
      </c>
      <c r="V1015" t="n">
        <v>0</v>
      </c>
      <c r="W1015" t="n">
        <v>2.37</v>
      </c>
      <c r="X1015" t="n">
        <v>0.11</v>
      </c>
      <c r="Y1015" t="n">
        <v>0</v>
      </c>
      <c r="Z1015" t="n">
        <v>-5.57</v>
      </c>
      <c r="AA1015" t="inlineStr">
        <is>
          <t>자동차부품, 중장비부품, 선박부품, 방산부품 등</t>
        </is>
      </c>
    </row>
    <row r="1016">
      <c r="A1016" s="1" t="inlineStr">
        <is>
          <t>299030</t>
        </is>
      </c>
      <c r="B1016" t="inlineStr">
        <is>
          <t>하나기술</t>
        </is>
      </c>
      <c r="C1016" t="inlineStr">
        <is>
          <t>코스닥</t>
        </is>
      </c>
      <c r="D1016" t="inlineStr">
        <is>
          <t>2차전지</t>
        </is>
      </c>
      <c r="E1016" t="inlineStr">
        <is>
          <t>장비·부품</t>
        </is>
      </c>
      <c r="F1016" t="inlineStr">
        <is>
          <t>특수 목적용 기계 제조업</t>
        </is>
      </c>
      <c r="G1016" t="n">
        <v>1101.7</v>
      </c>
      <c r="H1016" t="n">
        <v>13780</v>
      </c>
      <c r="I1016" t="n">
        <v>-10.95</v>
      </c>
      <c r="J1016" t="n">
        <v>-3.3</v>
      </c>
      <c r="K1016" t="n">
        <v>-6.13</v>
      </c>
      <c r="L1016" t="n">
        <v>-2.8</v>
      </c>
      <c r="M1016" t="n">
        <v>-5.23</v>
      </c>
      <c r="N1016" t="n">
        <v>4.71</v>
      </c>
      <c r="O1016" t="n">
        <v>4.41</v>
      </c>
      <c r="P1016" t="n">
        <v>0.85</v>
      </c>
      <c r="Q1016" t="n">
        <v>-1.82</v>
      </c>
      <c r="R1016" t="n">
        <v>0.04</v>
      </c>
      <c r="S1016" t="n">
        <v>-1.54</v>
      </c>
      <c r="T1016" t="n">
        <v>0.71</v>
      </c>
      <c r="U1016" t="n">
        <v>0.73</v>
      </c>
      <c r="V1016" t="n">
        <v>0</v>
      </c>
      <c r="W1016" t="n">
        <v>-2.61</v>
      </c>
      <c r="X1016" t="n">
        <v>-0.24</v>
      </c>
      <c r="Y1016" t="n">
        <v>4.34</v>
      </c>
      <c r="Z1016" t="n">
        <v>-5.58</v>
      </c>
      <c r="AA1016" t="inlineStr">
        <is>
          <t>이차전지 양산 자동화 설비 제조</t>
        </is>
      </c>
    </row>
    <row r="1017">
      <c r="A1017" s="1" t="inlineStr">
        <is>
          <t>251370</t>
        </is>
      </c>
      <c r="B1017" t="inlineStr">
        <is>
          <t>와이엠티</t>
        </is>
      </c>
      <c r="C1017" t="inlineStr">
        <is>
          <t>코스닥</t>
        </is>
      </c>
      <c r="D1017" t="inlineStr">
        <is>
          <t>반도체</t>
        </is>
      </c>
      <c r="E1017" t="inlineStr">
        <is>
          <t>소재·부품</t>
        </is>
      </c>
      <c r="F1017" t="inlineStr">
        <is>
          <t>기초 화학물질 제조업</t>
        </is>
      </c>
      <c r="G1017" t="n">
        <v>1345.59</v>
      </c>
      <c r="H1017" t="n">
        <v>7470</v>
      </c>
      <c r="I1017" t="n">
        <v>-12.99</v>
      </c>
      <c r="J1017" t="n">
        <v>-5.34</v>
      </c>
      <c r="K1017" t="n">
        <v>-5.44</v>
      </c>
      <c r="L1017" t="n">
        <v>-2.11</v>
      </c>
      <c r="M1017" t="n">
        <v>-15.4</v>
      </c>
      <c r="N1017" t="n">
        <v>4.92</v>
      </c>
      <c r="O1017" t="n">
        <v>5.66</v>
      </c>
      <c r="P1017" t="n">
        <v>0.41</v>
      </c>
      <c r="Q1017" t="n">
        <v>1.37</v>
      </c>
      <c r="R1017" t="n">
        <v>0</v>
      </c>
      <c r="S1017" t="n">
        <v>-1.15</v>
      </c>
      <c r="T1017" t="n">
        <v>0</v>
      </c>
      <c r="U1017" t="n">
        <v>1.15</v>
      </c>
      <c r="V1017" t="n">
        <v>0</v>
      </c>
      <c r="W1017" t="n">
        <v>0.23</v>
      </c>
      <c r="X1017" t="n">
        <v>0.02</v>
      </c>
      <c r="Y1017" t="n">
        <v>3.51</v>
      </c>
      <c r="Z1017" t="n">
        <v>-5.58</v>
      </c>
      <c r="AA1017" t="inlineStr">
        <is>
          <t>PCB, 반도체 및 디스플레이 제조용 화학소재 등</t>
        </is>
      </c>
    </row>
    <row r="1018">
      <c r="A1018" s="1" t="inlineStr">
        <is>
          <t>064290</t>
        </is>
      </c>
      <c r="B1018" t="inlineStr">
        <is>
          <t>인텍플러스</t>
        </is>
      </c>
      <c r="C1018" t="inlineStr">
        <is>
          <t>코스닥</t>
        </is>
      </c>
      <c r="D1018" t="inlineStr">
        <is>
          <t>반도체</t>
        </is>
      </c>
      <c r="E1018" t="inlineStr">
        <is>
          <t>후공정·검사 장비</t>
        </is>
      </c>
      <c r="F1018" t="inlineStr">
        <is>
          <t>특수 목적용 기계 제조업</t>
        </is>
      </c>
      <c r="G1018" t="n">
        <v>7331.09</v>
      </c>
      <c r="H1018" t="n">
        <v>56400</v>
      </c>
      <c r="I1018" t="n">
        <v>-14.82</v>
      </c>
      <c r="J1018" t="n">
        <v>-7.17</v>
      </c>
      <c r="K1018" t="n">
        <v>-4.89</v>
      </c>
      <c r="L1018" t="n">
        <v>-1.56</v>
      </c>
      <c r="M1018" t="n">
        <v>-8.59</v>
      </c>
      <c r="N1018" t="n">
        <v>11.24</v>
      </c>
      <c r="O1018" t="n">
        <v>160.26</v>
      </c>
      <c r="P1018" t="n">
        <v>0.73</v>
      </c>
      <c r="Q1018" t="n">
        <v>30.38</v>
      </c>
      <c r="R1018" t="n">
        <v>-65.97</v>
      </c>
      <c r="S1018" t="n">
        <v>18.41</v>
      </c>
      <c r="T1018" t="n">
        <v>-4.48</v>
      </c>
      <c r="U1018" t="n">
        <v>-5.31</v>
      </c>
      <c r="V1018" t="n">
        <v>0</v>
      </c>
      <c r="W1018" t="n">
        <v>-21.65</v>
      </c>
      <c r="X1018" t="n">
        <v>-0.3</v>
      </c>
      <c r="Y1018" t="n">
        <v>7.01</v>
      </c>
      <c r="Z1018" t="n">
        <v>-5.65</v>
      </c>
      <c r="AA1018" t="inlineStr">
        <is>
          <t>LED 외관검사장비, 반도체 외관검사장비, 태양전지 외관검사장비등</t>
        </is>
      </c>
    </row>
    <row r="1019">
      <c r="A1019" s="1" t="inlineStr">
        <is>
          <t>452430</t>
        </is>
      </c>
      <c r="B1019" t="inlineStr">
        <is>
          <t>사피엔반도체</t>
        </is>
      </c>
      <c r="C1019" t="inlineStr">
        <is>
          <t>코스닥</t>
        </is>
      </c>
      <c r="D1019" t="inlineStr">
        <is>
          <t>반도체</t>
        </is>
      </c>
      <c r="E1019" t="inlineStr">
        <is>
          <t>팹리스·설계</t>
        </is>
      </c>
      <c r="F1019" t="inlineStr">
        <is>
          <t>반도체 제조업</t>
        </is>
      </c>
      <c r="G1019" t="n">
        <v>2274.37</v>
      </c>
      <c r="H1019" t="n">
        <v>27550</v>
      </c>
      <c r="I1019" t="n">
        <v>-11.39</v>
      </c>
      <c r="J1019" t="n">
        <v>-3.74</v>
      </c>
      <c r="K1019" t="n">
        <v>-6.13</v>
      </c>
      <c r="L1019" t="n">
        <v>-2.8</v>
      </c>
      <c r="M1019" t="n">
        <v>-17.27</v>
      </c>
      <c r="N1019" t="n">
        <v>-29.18</v>
      </c>
      <c r="O1019" t="n">
        <v>11.63</v>
      </c>
      <c r="P1019" t="n">
        <v>0.61</v>
      </c>
      <c r="Q1019" t="n">
        <v>0</v>
      </c>
      <c r="R1019" t="n">
        <v>-2.77</v>
      </c>
      <c r="S1019" t="n">
        <v>0.76</v>
      </c>
      <c r="T1019" t="n">
        <v>-0.72</v>
      </c>
      <c r="U1019" t="n">
        <v>-0.35</v>
      </c>
      <c r="V1019" t="n">
        <v>0</v>
      </c>
      <c r="W1019" t="n">
        <v>-2.74</v>
      </c>
      <c r="X1019" t="n">
        <v>-0.12</v>
      </c>
      <c r="Y1019" t="n">
        <v>2.69</v>
      </c>
      <c r="Z1019" t="n">
        <v>-5.66</v>
      </c>
      <c r="AA1019" t="inlineStr">
        <is>
          <t>Micro/Mini-LED Display Driver IC</t>
        </is>
      </c>
    </row>
    <row r="1020">
      <c r="A1020" s="1" t="inlineStr">
        <is>
          <t>095610</t>
        </is>
      </c>
      <c r="B1020" t="inlineStr">
        <is>
          <t>테스</t>
        </is>
      </c>
      <c r="C1020" t="inlineStr">
        <is>
          <t>코스닥</t>
        </is>
      </c>
      <c r="D1020" t="inlineStr">
        <is>
          <t>반도체</t>
        </is>
      </c>
      <c r="E1020" t="inlineStr">
        <is>
          <t>전공정 장비</t>
        </is>
      </c>
      <c r="F1020" t="inlineStr">
        <is>
          <t>특수 목적용 기계 제조업</t>
        </is>
      </c>
      <c r="G1020" t="n">
        <v>22709.28</v>
      </c>
      <c r="H1020" t="n">
        <v>117300</v>
      </c>
      <c r="I1020" t="n">
        <v>-16.35</v>
      </c>
      <c r="J1020" t="n">
        <v>-8.699999999999999</v>
      </c>
      <c r="K1020" t="n">
        <v>-4.87</v>
      </c>
      <c r="L1020" t="n">
        <v>-1.54</v>
      </c>
      <c r="M1020" t="n">
        <v>-27.37</v>
      </c>
      <c r="N1020" t="n">
        <v>-13.56</v>
      </c>
      <c r="O1020" t="n">
        <v>246.54</v>
      </c>
      <c r="P1020" t="n">
        <v>0.57</v>
      </c>
      <c r="Q1020" t="n">
        <v>178.58</v>
      </c>
      <c r="R1020" t="n">
        <v>-234.1</v>
      </c>
      <c r="S1020" t="n">
        <v>53.06</v>
      </c>
      <c r="T1020" t="n">
        <v>-71.73</v>
      </c>
      <c r="U1020" t="n">
        <v>19.16</v>
      </c>
      <c r="V1020" t="n">
        <v>-6.34</v>
      </c>
      <c r="W1020" t="n">
        <v>-74.18000000000001</v>
      </c>
      <c r="X1020" t="n">
        <v>-0.33</v>
      </c>
      <c r="Y1020" t="n">
        <v>5.13</v>
      </c>
      <c r="Z1020" t="n">
        <v>-5.69</v>
      </c>
      <c r="AA1020" t="inlineStr">
        <is>
          <t>반도체장비(화학증착장비)</t>
        </is>
      </c>
    </row>
    <row r="1021">
      <c r="A1021" s="1" t="inlineStr">
        <is>
          <t>000150</t>
        </is>
      </c>
      <c r="B1021" t="inlineStr">
        <is>
          <t>두산</t>
        </is>
      </c>
      <c r="C1021" t="inlineStr">
        <is>
          <t>유가</t>
        </is>
      </c>
      <c r="D1021" t="inlineStr">
        <is>
          <t>지주</t>
        </is>
      </c>
      <c r="E1021" t="inlineStr">
        <is>
          <t>지주</t>
        </is>
      </c>
      <c r="F1021" t="inlineStr">
        <is>
          <t>전자부품 제조업</t>
        </is>
      </c>
      <c r="G1021" t="n">
        <v>143797.85</v>
      </c>
      <c r="H1021" t="n">
        <v>1010000</v>
      </c>
      <c r="I1021" t="n">
        <v>-13.55</v>
      </c>
      <c r="J1021" t="n">
        <v>-5.98</v>
      </c>
      <c r="K1021" t="n">
        <v>-5.7</v>
      </c>
      <c r="L1021" t="n">
        <v>-1.97</v>
      </c>
      <c r="M1021" t="n">
        <v>-13.08</v>
      </c>
      <c r="N1021" t="n">
        <v>-27.18</v>
      </c>
      <c r="O1021" t="n">
        <v>769.49</v>
      </c>
      <c r="P1021" t="n">
        <v>0.6</v>
      </c>
      <c r="Q1021" t="n">
        <v>-3.04</v>
      </c>
      <c r="R1021" t="n">
        <v>-52.77</v>
      </c>
      <c r="S1021" t="n">
        <v>93.13</v>
      </c>
      <c r="T1021" t="n">
        <v>-215.57</v>
      </c>
      <c r="U1021" t="n">
        <v>120.48</v>
      </c>
      <c r="V1021" t="n">
        <v>-190.88</v>
      </c>
      <c r="W1021" t="n">
        <v>-178.25</v>
      </c>
      <c r="X1021" t="n">
        <v>-0.12</v>
      </c>
      <c r="Y1021" t="n">
        <v>4.13</v>
      </c>
      <c r="Z1021" t="n">
        <v>-5.72</v>
      </c>
      <c r="AA1021" t="inlineStr">
        <is>
          <t>동박적층판 등 제조 및 판매, 유압기기 등 제조 및 판매, 지게차 제조 및 판매, IT 시스템 개발/운영 서비스 등, 연료전지 등</t>
        </is>
      </c>
    </row>
    <row r="1022">
      <c r="A1022" s="1" t="inlineStr">
        <is>
          <t>388210</t>
        </is>
      </c>
      <c r="B1022" t="inlineStr">
        <is>
          <t>씨엠티엑스</t>
        </is>
      </c>
      <c r="C1022" t="inlineStr">
        <is>
          <t>코스닥</t>
        </is>
      </c>
      <c r="D1022" t="inlineStr">
        <is>
          <t>반도체</t>
        </is>
      </c>
      <c r="E1022" t="inlineStr">
        <is>
          <t>소재·부품</t>
        </is>
      </c>
      <c r="F1022" t="inlineStr">
        <is>
          <t>전자부품 제조업</t>
        </is>
      </c>
      <c r="G1022" t="n">
        <v>6584.33</v>
      </c>
      <c r="H1022" t="n">
        <v>68200</v>
      </c>
      <c r="I1022" t="n">
        <v>-13.9</v>
      </c>
      <c r="J1022" t="n">
        <v>-6.25</v>
      </c>
      <c r="K1022" t="n">
        <v>-5.15</v>
      </c>
      <c r="L1022" t="n">
        <v>-1.82</v>
      </c>
      <c r="M1022" t="n">
        <v>-20.42</v>
      </c>
      <c r="N1022" t="n">
        <v>-5.54</v>
      </c>
      <c r="O1022" t="n">
        <v>41.21</v>
      </c>
      <c r="P1022" t="n">
        <v>0.6</v>
      </c>
      <c r="Q1022" t="n">
        <v>-13.45</v>
      </c>
      <c r="R1022" t="n">
        <v>-1.28</v>
      </c>
      <c r="S1022" t="n">
        <v>-5.33</v>
      </c>
      <c r="T1022" t="n">
        <v>3.96</v>
      </c>
      <c r="U1022" t="n">
        <v>1.39</v>
      </c>
      <c r="V1022" t="n">
        <v>0</v>
      </c>
      <c r="W1022" t="n">
        <v>-16.1</v>
      </c>
      <c r="X1022" t="n">
        <v>-0.24</v>
      </c>
      <c r="Y1022" t="n">
        <v>1.71</v>
      </c>
      <c r="Z1022" t="n">
        <v>-5.81</v>
      </c>
      <c r="AA1022" t="inlineStr">
        <is>
          <t>반도체 장비용 소모성 부품</t>
        </is>
      </c>
    </row>
    <row r="1023">
      <c r="A1023" s="1" t="inlineStr">
        <is>
          <t>336370</t>
        </is>
      </c>
      <c r="B1023" t="inlineStr">
        <is>
          <t>솔루스첨단소재</t>
        </is>
      </c>
      <c r="C1023" t="inlineStr">
        <is>
          <t>유가</t>
        </is>
      </c>
      <c r="D1023" t="inlineStr">
        <is>
          <t>2차전지</t>
        </is>
      </c>
      <c r="E1023" t="inlineStr">
        <is>
          <t>음극·분리막·전해액·동박</t>
        </is>
      </c>
      <c r="F1023" t="inlineStr">
        <is>
          <t>전자부품 제조업</t>
        </is>
      </c>
      <c r="G1023" t="n">
        <v>6248.89</v>
      </c>
      <c r="H1023" t="n">
        <v>8900</v>
      </c>
      <c r="I1023" t="n">
        <v>-8.51</v>
      </c>
      <c r="J1023" t="n">
        <v>-0.9399999999999999</v>
      </c>
      <c r="K1023" t="n">
        <v>-8.720000000000001</v>
      </c>
      <c r="L1023" t="n">
        <v>-4.99</v>
      </c>
      <c r="M1023" t="n">
        <v>9.34</v>
      </c>
      <c r="N1023" t="n">
        <v>12.66</v>
      </c>
      <c r="O1023" t="n">
        <v>42.09</v>
      </c>
      <c r="P1023" t="n">
        <v>1.94</v>
      </c>
      <c r="Q1023" t="n">
        <v>-3.13</v>
      </c>
      <c r="R1023" t="n">
        <v>-1.58</v>
      </c>
      <c r="S1023" t="n">
        <v>-0.03</v>
      </c>
      <c r="T1023" t="n">
        <v>-1.06</v>
      </c>
      <c r="U1023" t="n">
        <v>1.19</v>
      </c>
      <c r="V1023" t="n">
        <v>0</v>
      </c>
      <c r="W1023" t="n">
        <v>-5.79</v>
      </c>
      <c r="X1023" t="n">
        <v>-0.09</v>
      </c>
      <c r="Y1023" t="n">
        <v>6.94</v>
      </c>
      <c r="Z1023" t="n">
        <v>-5.83</v>
      </c>
      <c r="AA1023" t="inlineStr">
        <is>
          <t>동박, 유압기기 등</t>
        </is>
      </c>
    </row>
    <row r="1024">
      <c r="A1024" s="1" t="inlineStr">
        <is>
          <t>417840</t>
        </is>
      </c>
      <c r="B1024" t="inlineStr">
        <is>
          <t>저스템</t>
        </is>
      </c>
      <c r="C1024" t="inlineStr">
        <is>
          <t>코스닥</t>
        </is>
      </c>
      <c r="D1024" t="inlineStr">
        <is>
          <t>반도체</t>
        </is>
      </c>
      <c r="E1024" t="inlineStr">
        <is>
          <t>소재·부품</t>
        </is>
      </c>
      <c r="F1024" t="inlineStr">
        <is>
          <t>특수 목적용 기계 제조업</t>
        </is>
      </c>
      <c r="G1024" t="n">
        <v>3173.53</v>
      </c>
      <c r="H1024" t="n">
        <v>13830</v>
      </c>
      <c r="I1024" t="n">
        <v>-14.35</v>
      </c>
      <c r="J1024" t="n">
        <v>-6.7</v>
      </c>
      <c r="K1024" t="n">
        <v>-6.05</v>
      </c>
      <c r="L1024" t="n">
        <v>-2.72</v>
      </c>
      <c r="M1024" t="n">
        <v>-27.67</v>
      </c>
      <c r="N1024" t="n">
        <v>-4.82</v>
      </c>
      <c r="O1024" t="n">
        <v>116.37</v>
      </c>
      <c r="P1024" t="n">
        <v>0.53</v>
      </c>
      <c r="Q1024" t="n">
        <v>22.32</v>
      </c>
      <c r="R1024" t="n">
        <v>-8.550000000000001</v>
      </c>
      <c r="S1024" t="n">
        <v>-3.19</v>
      </c>
      <c r="T1024" t="n">
        <v>-5.31</v>
      </c>
      <c r="U1024" t="n">
        <v>7.52</v>
      </c>
      <c r="V1024" t="n">
        <v>0</v>
      </c>
      <c r="W1024" t="n">
        <v>5.27</v>
      </c>
      <c r="X1024" t="n">
        <v>0.17</v>
      </c>
      <c r="Y1024" t="n">
        <v>0.93</v>
      </c>
      <c r="Z1024" t="n">
        <v>-5.89</v>
      </c>
      <c r="AA1024" t="inlineStr">
        <is>
          <t>반도체 습도제어 System</t>
        </is>
      </c>
    </row>
    <row r="1025">
      <c r="A1025" s="1" t="inlineStr">
        <is>
          <t>053610</t>
        </is>
      </c>
      <c r="B1025" t="inlineStr">
        <is>
          <t>프로텍</t>
        </is>
      </c>
      <c r="C1025" t="inlineStr">
        <is>
          <t>코스닥</t>
        </is>
      </c>
      <c r="D1025" t="inlineStr">
        <is>
          <t>반도체</t>
        </is>
      </c>
      <c r="E1025" t="inlineStr">
        <is>
          <t>후공정·검사 장비</t>
        </is>
      </c>
      <c r="F1025" t="inlineStr">
        <is>
          <t>특수 목적용 기계 제조업</t>
        </is>
      </c>
      <c r="G1025" t="n">
        <v>5670</v>
      </c>
      <c r="H1025" t="n">
        <v>63000</v>
      </c>
      <c r="I1025" t="n">
        <v>-14.9</v>
      </c>
      <c r="J1025" t="n">
        <v>-7.25</v>
      </c>
      <c r="K1025" t="n">
        <v>-5.26</v>
      </c>
      <c r="L1025" t="n">
        <v>-1.93</v>
      </c>
      <c r="M1025" t="n">
        <v>-20.35</v>
      </c>
      <c r="N1025" t="n">
        <v>1.12</v>
      </c>
      <c r="O1025" t="n">
        <v>22.61</v>
      </c>
      <c r="P1025" t="n">
        <v>0.58</v>
      </c>
      <c r="Q1025" t="n">
        <v>1.19</v>
      </c>
      <c r="R1025" t="n">
        <v>-13.07</v>
      </c>
      <c r="S1025" t="n">
        <v>-1.59</v>
      </c>
      <c r="T1025" t="n">
        <v>-0.39</v>
      </c>
      <c r="U1025" t="n">
        <v>3.51</v>
      </c>
      <c r="V1025" t="n">
        <v>-1.67</v>
      </c>
      <c r="W1025" t="n">
        <v>-13.86</v>
      </c>
      <c r="X1025" t="n">
        <v>-0.24</v>
      </c>
      <c r="Y1025" t="n">
        <v>5.87</v>
      </c>
      <c r="Z1025" t="n">
        <v>-5.92</v>
      </c>
      <c r="AA1025" t="inlineStr">
        <is>
          <t>Dispenser, Tray Feeder, 공압실린더</t>
        </is>
      </c>
    </row>
    <row r="1026">
      <c r="A1026" s="1" t="inlineStr">
        <is>
          <t>354320</t>
        </is>
      </c>
      <c r="B1026" t="inlineStr">
        <is>
          <t>알멕</t>
        </is>
      </c>
      <c r="C1026" t="inlineStr">
        <is>
          <t>코스닥</t>
        </is>
      </c>
      <c r="D1026" t="inlineStr">
        <is>
          <t>소재</t>
        </is>
      </c>
      <c r="E1026" t="inlineStr">
        <is>
          <t>철강·비철</t>
        </is>
      </c>
      <c r="F1026" t="inlineStr">
        <is>
          <t>1차 비철금속 제조업</t>
        </is>
      </c>
      <c r="G1026" t="n">
        <v>3707</v>
      </c>
      <c r="H1026" t="n">
        <v>58000</v>
      </c>
      <c r="I1026" t="n">
        <v>-11.41</v>
      </c>
      <c r="J1026" t="n">
        <v>-3.76</v>
      </c>
      <c r="K1026" t="n">
        <v>-7.35</v>
      </c>
      <c r="L1026" t="n">
        <v>-4.02</v>
      </c>
      <c r="M1026" t="n">
        <v>-2.19</v>
      </c>
      <c r="N1026" t="n">
        <v>66.19</v>
      </c>
      <c r="O1026" t="n">
        <v>101.42</v>
      </c>
      <c r="P1026" t="n">
        <v>1.03</v>
      </c>
      <c r="Q1026" t="n">
        <v>29.22</v>
      </c>
      <c r="R1026" t="n">
        <v>-26.8</v>
      </c>
      <c r="S1026" t="n">
        <v>8.58</v>
      </c>
      <c r="T1026" t="n">
        <v>2.56</v>
      </c>
      <c r="U1026" t="n">
        <v>-11.07</v>
      </c>
      <c r="V1026" t="n">
        <v>0.04</v>
      </c>
      <c r="W1026" t="n">
        <v>13.56</v>
      </c>
      <c r="X1026" t="n">
        <v>0.37</v>
      </c>
      <c r="Y1026" t="n">
        <v>4.12</v>
      </c>
      <c r="Z1026" t="n">
        <v>-5.92</v>
      </c>
      <c r="AA1026" t="inlineStr">
        <is>
          <t>알루미늄 압출 제품</t>
        </is>
      </c>
    </row>
    <row r="1027">
      <c r="A1027" s="1" t="inlineStr">
        <is>
          <t>482630</t>
        </is>
      </c>
      <c r="B1027" t="inlineStr">
        <is>
          <t>삼양엔씨켐</t>
        </is>
      </c>
      <c r="C1027" t="inlineStr">
        <is>
          <t>코스닥</t>
        </is>
      </c>
      <c r="D1027" t="inlineStr">
        <is>
          <t>반도체</t>
        </is>
      </c>
      <c r="E1027" t="inlineStr">
        <is>
          <t>소재·부품</t>
        </is>
      </c>
      <c r="F1027" t="inlineStr">
        <is>
          <t>기타 화학제품 제조업</t>
        </is>
      </c>
      <c r="G1027" t="n">
        <v>2652.86</v>
      </c>
      <c r="H1027" t="n">
        <v>12120</v>
      </c>
      <c r="I1027" t="n">
        <v>-11.01</v>
      </c>
      <c r="J1027" t="n">
        <v>-3.36</v>
      </c>
      <c r="K1027" t="n">
        <v>-6.41</v>
      </c>
      <c r="L1027" t="n">
        <v>-3.08</v>
      </c>
      <c r="M1027" t="n">
        <v>-18.38</v>
      </c>
      <c r="N1027" t="n">
        <v>-6.55</v>
      </c>
      <c r="O1027" t="n">
        <v>17.98</v>
      </c>
      <c r="P1027" t="n">
        <v>0.53</v>
      </c>
      <c r="Q1027" t="n">
        <v>-4.87</v>
      </c>
      <c r="R1027" t="n">
        <v>-2.21</v>
      </c>
      <c r="S1027" t="n">
        <v>0.5</v>
      </c>
      <c r="T1027" t="n">
        <v>-1.57</v>
      </c>
      <c r="U1027" t="n">
        <v>1.23</v>
      </c>
      <c r="V1027" t="n">
        <v>-0.87</v>
      </c>
      <c r="W1027" t="n">
        <v>-8.16</v>
      </c>
      <c r="X1027" t="n">
        <v>-0.31</v>
      </c>
      <c r="Y1027" t="n">
        <v>3.22</v>
      </c>
      <c r="Z1027" t="n">
        <v>-6.05</v>
      </c>
      <c r="AA1027" t="inlineStr">
        <is>
          <t>반도체 포토레지스트용 기초화합물(KrF PR용 소재, ArF PR용 소재, Wet Chemical)</t>
        </is>
      </c>
    </row>
    <row r="1028">
      <c r="A1028" s="1" t="inlineStr">
        <is>
          <t>036930</t>
        </is>
      </c>
      <c r="B1028" t="inlineStr">
        <is>
          <t>주성엔지니어링</t>
        </is>
      </c>
      <c r="C1028" t="inlineStr">
        <is>
          <t>코스닥</t>
        </is>
      </c>
      <c r="D1028" t="inlineStr">
        <is>
          <t>반도체</t>
        </is>
      </c>
      <c r="E1028" t="inlineStr">
        <is>
          <t>전공정 장비</t>
        </is>
      </c>
      <c r="F1028" t="inlineStr">
        <is>
          <t>특수 목적용 기계 제조업</t>
        </is>
      </c>
      <c r="G1028" t="n">
        <v>92079.10000000001</v>
      </c>
      <c r="H1028" t="n">
        <v>198100</v>
      </c>
      <c r="I1028" t="n">
        <v>-14.97</v>
      </c>
      <c r="J1028" t="n">
        <v>-7.32</v>
      </c>
      <c r="K1028" t="n">
        <v>-5.44</v>
      </c>
      <c r="L1028" t="n">
        <v>-2.11</v>
      </c>
      <c r="M1028" t="n">
        <v>-24.39</v>
      </c>
      <c r="N1028" t="n">
        <v>-1.93</v>
      </c>
      <c r="O1028" t="n">
        <v>2111.55</v>
      </c>
      <c r="P1028" t="n">
        <v>0.54</v>
      </c>
      <c r="Q1028" t="n">
        <v>217.27</v>
      </c>
      <c r="R1028" t="n">
        <v>-308.26</v>
      </c>
      <c r="S1028" t="n">
        <v>11.95</v>
      </c>
      <c r="T1028" t="n">
        <v>-131.8</v>
      </c>
      <c r="U1028" t="n">
        <v>113.68</v>
      </c>
      <c r="V1028" t="n">
        <v>-54.38</v>
      </c>
      <c r="W1028" t="n">
        <v>-210.83</v>
      </c>
      <c r="X1028" t="n">
        <v>-0.23</v>
      </c>
      <c r="Y1028" t="n">
        <v>9.42</v>
      </c>
      <c r="Z1028" t="n">
        <v>-6.07</v>
      </c>
      <c r="AA1028" t="inlineStr">
        <is>
          <t>ALG, ALD</t>
        </is>
      </c>
    </row>
    <row r="1029">
      <c r="A1029" s="1" t="inlineStr">
        <is>
          <t>131290</t>
        </is>
      </c>
      <c r="B1029" t="inlineStr">
        <is>
          <t>티에스이</t>
        </is>
      </c>
      <c r="C1029" t="inlineStr">
        <is>
          <t>코스닥</t>
        </is>
      </c>
      <c r="D1029" t="inlineStr">
        <is>
          <t>반도체</t>
        </is>
      </c>
      <c r="E1029" t="inlineStr">
        <is>
          <t>후공정·검사 장비</t>
        </is>
      </c>
      <c r="F1029" t="inlineStr">
        <is>
          <t>측정, 시험, 항해, 제어 및 기타 정밀기기 제조업; 광학기기 제외</t>
        </is>
      </c>
      <c r="G1029" t="n">
        <v>29091.56</v>
      </c>
      <c r="H1029" t="n">
        <v>263000</v>
      </c>
      <c r="I1029" t="n">
        <v>-14.76</v>
      </c>
      <c r="J1029" t="n">
        <v>-7.11</v>
      </c>
      <c r="K1029" t="n">
        <v>-6.07</v>
      </c>
      <c r="L1029" t="n">
        <v>-2.74</v>
      </c>
      <c r="M1029" t="n">
        <v>-20.18</v>
      </c>
      <c r="N1029" t="n">
        <v>8.23</v>
      </c>
      <c r="O1029" t="n">
        <v>224.62</v>
      </c>
      <c r="P1029" t="n">
        <v>0.64</v>
      </c>
      <c r="Q1029" t="n">
        <v>78.69</v>
      </c>
      <c r="R1029" t="n">
        <v>-59.32</v>
      </c>
      <c r="S1029" t="n">
        <v>43.81</v>
      </c>
      <c r="T1029" t="n">
        <v>-40.5</v>
      </c>
      <c r="U1029" t="n">
        <v>-1.7</v>
      </c>
      <c r="V1029" t="n">
        <v>4.68</v>
      </c>
      <c r="W1029" t="n">
        <v>22.66</v>
      </c>
      <c r="X1029" t="n">
        <v>0.08</v>
      </c>
      <c r="Y1029" t="n">
        <v>13.53</v>
      </c>
      <c r="Z1029" t="n">
        <v>-6.08</v>
      </c>
      <c r="AA1029" t="inlineStr">
        <is>
          <t>Probe Card, Test Interface Board, OLED Test Equipment, Test Socket</t>
        </is>
      </c>
    </row>
    <row r="1030">
      <c r="A1030" s="1" t="inlineStr">
        <is>
          <t>200710</t>
        </is>
      </c>
      <c r="B1030" t="inlineStr">
        <is>
          <t>에이디테크놀로지</t>
        </is>
      </c>
      <c r="C1030" t="inlineStr">
        <is>
          <t>코스닥</t>
        </is>
      </c>
      <c r="D1030" t="inlineStr">
        <is>
          <t>반도체</t>
        </is>
      </c>
      <c r="E1030" t="inlineStr">
        <is>
          <t>팹리스·설계</t>
        </is>
      </c>
      <c r="F1030" t="inlineStr">
        <is>
          <t>반도체 제조업</t>
        </is>
      </c>
      <c r="G1030" t="n">
        <v>2726.06</v>
      </c>
      <c r="H1030" t="n">
        <v>20250</v>
      </c>
      <c r="I1030" t="n">
        <v>-12.18</v>
      </c>
      <c r="J1030" t="n">
        <v>-4.53</v>
      </c>
      <c r="K1030" t="n">
        <v>-5.81</v>
      </c>
      <c r="L1030" t="n">
        <v>-2.48</v>
      </c>
      <c r="M1030" t="n">
        <v>-19</v>
      </c>
      <c r="N1030" t="n">
        <v>-14.01</v>
      </c>
      <c r="O1030" t="n">
        <v>29.71</v>
      </c>
      <c r="P1030" t="n">
        <v>1.01</v>
      </c>
      <c r="Q1030" t="n">
        <v>-7.61</v>
      </c>
      <c r="R1030" t="n">
        <v>0.26</v>
      </c>
      <c r="S1030" t="n">
        <v>1.51</v>
      </c>
      <c r="T1030" t="n">
        <v>-0.24</v>
      </c>
      <c r="U1030" t="n">
        <v>-0.6</v>
      </c>
      <c r="V1030" t="n">
        <v>0</v>
      </c>
      <c r="W1030" t="n">
        <v>-6.08</v>
      </c>
      <c r="X1030" t="n">
        <v>-0.22</v>
      </c>
      <c r="Y1030" t="n">
        <v>3.69</v>
      </c>
      <c r="Z1030" t="n">
        <v>-6.1</v>
      </c>
      <c r="AA1030" t="inlineStr">
        <is>
          <t>주문형 반도체</t>
        </is>
      </c>
    </row>
    <row r="1031">
      <c r="A1031" s="1" t="inlineStr">
        <is>
          <t>042520</t>
        </is>
      </c>
      <c r="B1031" t="inlineStr">
        <is>
          <t>한스바이오메드</t>
        </is>
      </c>
      <c r="C1031" t="inlineStr">
        <is>
          <t>코스닥</t>
        </is>
      </c>
      <c r="D1031" t="inlineStr">
        <is>
          <t>바이오·헬스케어</t>
        </is>
      </c>
      <c r="E1031" t="inlineStr">
        <is>
          <t>의료기기·미용</t>
        </is>
      </c>
      <c r="F1031" t="inlineStr">
        <is>
          <t>의료용품 및 기타 의약 관련제품 제조업</t>
        </is>
      </c>
      <c r="G1031" t="n">
        <v>2709.66</v>
      </c>
      <c r="H1031" t="n">
        <v>19000</v>
      </c>
      <c r="I1031" t="n">
        <v>-8.949999999999999</v>
      </c>
      <c r="J1031" t="n">
        <v>-1.3</v>
      </c>
      <c r="K1031" t="n">
        <v>-7.77</v>
      </c>
      <c r="L1031" t="n">
        <v>-4.44</v>
      </c>
      <c r="M1031" t="n">
        <v>-4.67</v>
      </c>
      <c r="N1031" t="n">
        <v>2.04</v>
      </c>
      <c r="O1031" t="n">
        <v>19.8</v>
      </c>
      <c r="P1031" t="n">
        <v>0.79</v>
      </c>
      <c r="Q1031" t="n">
        <v>-2.83</v>
      </c>
      <c r="R1031" t="n">
        <v>-2.66</v>
      </c>
      <c r="S1031" t="n">
        <v>2.05</v>
      </c>
      <c r="T1031" t="n">
        <v>-7.04</v>
      </c>
      <c r="U1031" t="n">
        <v>5.86</v>
      </c>
      <c r="V1031" t="n">
        <v>0</v>
      </c>
      <c r="W1031" t="n">
        <v>-10.48</v>
      </c>
      <c r="X1031" t="n">
        <v>-0.39</v>
      </c>
      <c r="Y1031" t="n">
        <v>8.23</v>
      </c>
      <c r="Z1031" t="n">
        <v>-6.12</v>
      </c>
      <c r="AA1031" t="inlineStr">
        <is>
          <t>인체이식용조직(인조피부,인조뼈),의료용시술재료(가슴보형물)</t>
        </is>
      </c>
    </row>
    <row r="1032">
      <c r="A1032" s="1" t="inlineStr">
        <is>
          <t>033790</t>
        </is>
      </c>
      <c r="B1032" t="inlineStr">
        <is>
          <t>피노</t>
        </is>
      </c>
      <c r="C1032" t="inlineStr">
        <is>
          <t>코스닥</t>
        </is>
      </c>
      <c r="D1032" t="inlineStr">
        <is>
          <t>2차전지</t>
        </is>
      </c>
      <c r="E1032" t="inlineStr">
        <is>
          <t>양극재·전구체</t>
        </is>
      </c>
      <c r="F1032" t="inlineStr">
        <is>
          <t>일차전지 및 이차전지 제조업</t>
        </is>
      </c>
      <c r="G1032" t="n">
        <v>6614.4</v>
      </c>
      <c r="H1032" t="n">
        <v>7690</v>
      </c>
      <c r="I1032" t="n">
        <v>-6.69</v>
      </c>
      <c r="J1032" t="n">
        <v>0.96</v>
      </c>
      <c r="K1032" t="n">
        <v>-13.98</v>
      </c>
      <c r="L1032" t="n">
        <v>-10.65</v>
      </c>
      <c r="M1032" t="n">
        <v>-19.05</v>
      </c>
      <c r="N1032" t="n">
        <v>-1.03</v>
      </c>
      <c r="O1032" t="n">
        <v>243.25</v>
      </c>
      <c r="P1032" t="n">
        <v>1.09</v>
      </c>
      <c r="Q1032" t="n">
        <v>-2.3</v>
      </c>
      <c r="R1032" t="n">
        <v>-6.52</v>
      </c>
      <c r="S1032" t="n">
        <v>-33.46</v>
      </c>
      <c r="T1032" t="n">
        <v>-17.09</v>
      </c>
      <c r="U1032" t="n">
        <v>50.41</v>
      </c>
      <c r="V1032" t="n">
        <v>0</v>
      </c>
      <c r="W1032" t="n">
        <v>-59.37</v>
      </c>
      <c r="X1032" t="n">
        <v>-0.9</v>
      </c>
      <c r="Y1032" t="n">
        <v>1.06</v>
      </c>
      <c r="Z1032" t="n">
        <v>-6.12</v>
      </c>
      <c r="AA1032" t="inlineStr">
        <is>
          <t>전구체, 관련 소재</t>
        </is>
      </c>
    </row>
    <row r="1033">
      <c r="A1033" s="1" t="inlineStr">
        <is>
          <t>039440</t>
        </is>
      </c>
      <c r="B1033" t="inlineStr">
        <is>
          <t>에스티아이</t>
        </is>
      </c>
      <c r="C1033" t="inlineStr">
        <is>
          <t>코스닥</t>
        </is>
      </c>
      <c r="D1033" t="inlineStr">
        <is>
          <t>반도체</t>
        </is>
      </c>
      <c r="E1033" t="inlineStr">
        <is>
          <t>전공정 장비</t>
        </is>
      </c>
      <c r="F1033" t="inlineStr">
        <is>
          <t>특수 목적용 기계 제조업</t>
        </is>
      </c>
      <c r="G1033" t="n">
        <v>4233.42</v>
      </c>
      <c r="H1033" t="n">
        <v>27300</v>
      </c>
      <c r="I1033" t="n">
        <v>-6.92</v>
      </c>
      <c r="J1033" t="n">
        <v>0.73</v>
      </c>
      <c r="K1033" t="n">
        <v>-9</v>
      </c>
      <c r="L1033" t="n">
        <v>-5.67</v>
      </c>
      <c r="M1033" t="n">
        <v>-0.18</v>
      </c>
      <c r="N1033" t="n">
        <v>42.71</v>
      </c>
      <c r="O1033" t="n">
        <v>91.34</v>
      </c>
      <c r="P1033" t="n">
        <v>1.39</v>
      </c>
      <c r="Q1033" t="n">
        <v>-10.14</v>
      </c>
      <c r="R1033" t="n">
        <v>3.48</v>
      </c>
      <c r="S1033" t="n">
        <v>1.39</v>
      </c>
      <c r="T1033" t="n">
        <v>-29.42</v>
      </c>
      <c r="U1033" t="n">
        <v>21.77</v>
      </c>
      <c r="V1033" t="n">
        <v>-7.05</v>
      </c>
      <c r="W1033" t="n">
        <v>-34.7</v>
      </c>
      <c r="X1033" t="n">
        <v>-0.82</v>
      </c>
      <c r="Y1033" t="n">
        <v>3.21</v>
      </c>
      <c r="Z1033" t="n">
        <v>-6.13</v>
      </c>
      <c r="AA1033" t="inlineStr">
        <is>
          <t>Chemical 중앙공급시스템(C.C.S.S), 세정·식각시스템</t>
        </is>
      </c>
    </row>
    <row r="1034">
      <c r="A1034" s="1" t="inlineStr">
        <is>
          <t>011790</t>
        </is>
      </c>
      <c r="B1034" t="inlineStr">
        <is>
          <t>SKC</t>
        </is>
      </c>
      <c r="C1034" t="inlineStr">
        <is>
          <t>유가</t>
        </is>
      </c>
      <c r="D1034" t="inlineStr">
        <is>
          <t>2차전지</t>
        </is>
      </c>
      <c r="E1034" t="inlineStr">
        <is>
          <t>음극·분리막·전해액·동박</t>
        </is>
      </c>
      <c r="F1034" t="inlineStr">
        <is>
          <t>기타 화학제품 제조업</t>
        </is>
      </c>
      <c r="G1034" t="n">
        <v>45779.23</v>
      </c>
      <c r="H1034" t="n">
        <v>92300</v>
      </c>
      <c r="I1034" t="n">
        <v>-9.949999999999999</v>
      </c>
      <c r="J1034" t="n">
        <v>-2.38</v>
      </c>
      <c r="K1034" t="n">
        <v>-7.98</v>
      </c>
      <c r="L1034" t="n">
        <v>-4.25</v>
      </c>
      <c r="M1034" t="n">
        <v>-7.7</v>
      </c>
      <c r="N1034" t="n">
        <v>7.7</v>
      </c>
      <c r="O1034" t="n">
        <v>209.16</v>
      </c>
      <c r="P1034" t="n">
        <v>0.78</v>
      </c>
      <c r="Q1034" t="n">
        <v>-42.44</v>
      </c>
      <c r="R1034" t="n">
        <v>24.86</v>
      </c>
      <c r="S1034" t="n">
        <v>-40.41</v>
      </c>
      <c r="T1034" t="n">
        <v>2.54</v>
      </c>
      <c r="U1034" t="n">
        <v>38.7</v>
      </c>
      <c r="V1034" t="n">
        <v>14.55</v>
      </c>
      <c r="W1034" t="n">
        <v>-55.45</v>
      </c>
      <c r="X1034" t="n">
        <v>-0.12</v>
      </c>
      <c r="Y1034" t="n">
        <v>12.99</v>
      </c>
      <c r="Z1034" t="n">
        <v>-6.16</v>
      </c>
      <c r="AA1034" t="inlineStr">
        <is>
          <t>기초화학원료(PO, PG), 전지용 동박 등을 제조ㆍ판매하는 사업</t>
        </is>
      </c>
    </row>
    <row r="1035">
      <c r="A1035" s="1" t="inlineStr">
        <is>
          <t>348370</t>
        </is>
      </c>
      <c r="B1035" t="inlineStr">
        <is>
          <t>엔켐</t>
        </is>
      </c>
      <c r="C1035" t="inlineStr">
        <is>
          <t>코스닥</t>
        </is>
      </c>
      <c r="D1035" t="inlineStr">
        <is>
          <t>2차전지</t>
        </is>
      </c>
      <c r="E1035" t="inlineStr">
        <is>
          <t>음극·분리막·전해액·동박</t>
        </is>
      </c>
      <c r="F1035" t="inlineStr">
        <is>
          <t>기초 화학물질 제조업</t>
        </is>
      </c>
      <c r="G1035" t="n">
        <v>4393.15</v>
      </c>
      <c r="H1035" t="n">
        <v>20050</v>
      </c>
      <c r="I1035" t="n">
        <v>-10.21</v>
      </c>
      <c r="J1035" t="n">
        <v>-2.56</v>
      </c>
      <c r="K1035" t="n">
        <v>-6.96</v>
      </c>
      <c r="L1035" t="n">
        <v>-3.63</v>
      </c>
      <c r="M1035" t="n">
        <v>-4.07</v>
      </c>
      <c r="N1035" t="n">
        <v>-0.5</v>
      </c>
      <c r="O1035" t="n">
        <v>34.5</v>
      </c>
      <c r="P1035" t="n">
        <v>0.84</v>
      </c>
      <c r="Q1035" t="n">
        <v>-8.66</v>
      </c>
      <c r="R1035" t="n">
        <v>-3.26</v>
      </c>
      <c r="S1035" t="n">
        <v>-2.95</v>
      </c>
      <c r="T1035" t="n">
        <v>-3.52</v>
      </c>
      <c r="U1035" t="n">
        <v>6.45</v>
      </c>
      <c r="V1035" t="n">
        <v>0</v>
      </c>
      <c r="W1035" t="n">
        <v>-18.38</v>
      </c>
      <c r="X1035" t="n">
        <v>-0.42</v>
      </c>
      <c r="Y1035" t="n">
        <v>5.32</v>
      </c>
      <c r="Z1035" t="n">
        <v>-6.26</v>
      </c>
      <c r="AA1035" t="inlineStr">
        <is>
          <t>2차전지 전해액</t>
        </is>
      </c>
    </row>
    <row r="1036">
      <c r="A1036" s="1" t="inlineStr">
        <is>
          <t>054210</t>
        </is>
      </c>
      <c r="B1036" t="inlineStr">
        <is>
          <t>이랜텍</t>
        </is>
      </c>
      <c r="C1036" t="inlineStr">
        <is>
          <t>코스닥</t>
        </is>
      </c>
      <c r="D1036" t="inlineStr">
        <is>
          <t>2차전지</t>
        </is>
      </c>
      <c r="E1036" t="inlineStr">
        <is>
          <t>셀</t>
        </is>
      </c>
      <c r="F1036" t="inlineStr">
        <is>
          <t>전자부품 제조업</t>
        </is>
      </c>
      <c r="G1036" t="n">
        <v>1560.47</v>
      </c>
      <c r="H1036" t="n">
        <v>6170</v>
      </c>
      <c r="I1036" t="n">
        <v>-12.98</v>
      </c>
      <c r="J1036" t="n">
        <v>-5.33</v>
      </c>
      <c r="K1036" t="n">
        <v>-5.08</v>
      </c>
      <c r="L1036" t="n">
        <v>-1.75</v>
      </c>
      <c r="M1036" t="n">
        <v>-7.22</v>
      </c>
      <c r="N1036" t="n">
        <v>-10.45</v>
      </c>
      <c r="O1036" t="n">
        <v>6.04</v>
      </c>
      <c r="P1036" t="n">
        <v>0.59</v>
      </c>
      <c r="Q1036" t="n">
        <v>-4.67</v>
      </c>
      <c r="R1036" t="n">
        <v>-0.36</v>
      </c>
      <c r="S1036" t="n">
        <v>-3.09</v>
      </c>
      <c r="T1036" t="n">
        <v>-0.01</v>
      </c>
      <c r="U1036" t="n">
        <v>3.09</v>
      </c>
      <c r="V1036" t="n">
        <v>0</v>
      </c>
      <c r="W1036" t="n">
        <v>-8.119999999999999</v>
      </c>
      <c r="X1036" t="n">
        <v>-0.52</v>
      </c>
      <c r="Y1036" t="n">
        <v>4.99</v>
      </c>
      <c r="Z1036" t="n">
        <v>-6.29</v>
      </c>
      <c r="AA1036" t="inlineStr">
        <is>
          <t>Battery Pack</t>
        </is>
      </c>
    </row>
    <row r="1037">
      <c r="A1037" s="1" t="inlineStr">
        <is>
          <t>061970</t>
        </is>
      </c>
      <c r="B1037" t="inlineStr">
        <is>
          <t>LB세미콘</t>
        </is>
      </c>
      <c r="C1037" t="inlineStr">
        <is>
          <t>코스닥</t>
        </is>
      </c>
      <c r="D1037" t="inlineStr">
        <is>
          <t>반도체</t>
        </is>
      </c>
      <c r="E1037" t="inlineStr">
        <is>
          <t>기판·패키징</t>
        </is>
      </c>
      <c r="F1037" t="inlineStr">
        <is>
          <t>반도체 제조업</t>
        </is>
      </c>
      <c r="G1037" t="n">
        <v>2309.24</v>
      </c>
      <c r="H1037" t="n">
        <v>3295</v>
      </c>
      <c r="I1037" t="n">
        <v>-10.55</v>
      </c>
      <c r="J1037" t="n">
        <v>-2.9</v>
      </c>
      <c r="K1037" t="n">
        <v>-6.26</v>
      </c>
      <c r="L1037" t="n">
        <v>-2.93</v>
      </c>
      <c r="M1037" t="n">
        <v>-20.51</v>
      </c>
      <c r="N1037" t="n">
        <v>-17.42</v>
      </c>
      <c r="O1037" t="n">
        <v>17.83</v>
      </c>
      <c r="P1037" t="n">
        <v>0.9</v>
      </c>
      <c r="Q1037" t="n">
        <v>-9.5</v>
      </c>
      <c r="R1037" t="n">
        <v>0</v>
      </c>
      <c r="S1037" t="n">
        <v>-5.13</v>
      </c>
      <c r="T1037" t="n">
        <v>-1.28</v>
      </c>
      <c r="U1037" t="n">
        <v>4.8</v>
      </c>
      <c r="V1037" t="n">
        <v>-1.52</v>
      </c>
      <c r="W1037" t="n">
        <v>-15.91</v>
      </c>
      <c r="X1037" t="n">
        <v>-0.6899999999999999</v>
      </c>
      <c r="Y1037" t="n">
        <v>12.48</v>
      </c>
      <c r="Z1037" t="n">
        <v>-6.34</v>
      </c>
      <c r="AA1037" t="inlineStr">
        <is>
          <t>골드범핑, 솔더범핑 등</t>
        </is>
      </c>
    </row>
    <row r="1038">
      <c r="A1038" s="1" t="inlineStr">
        <is>
          <t>486510</t>
        </is>
      </c>
      <c r="B1038" t="inlineStr">
        <is>
          <t>글로벌테크놀로지</t>
        </is>
      </c>
      <c r="C1038" t="inlineStr">
        <is>
          <t>코스닥</t>
        </is>
      </c>
      <c r="D1038" t="inlineStr">
        <is>
          <t>반도체</t>
        </is>
      </c>
      <c r="E1038" t="inlineStr">
        <is>
          <t>팹리스·설계</t>
        </is>
      </c>
      <c r="F1038" t="inlineStr">
        <is>
          <t>반도체 제조업</t>
        </is>
      </c>
      <c r="G1038" t="n">
        <v>1369.34</v>
      </c>
      <c r="H1038" t="n">
        <v>6970</v>
      </c>
      <c r="I1038" t="n">
        <v>-26.35</v>
      </c>
      <c r="J1038" t="n">
        <v>-18.7</v>
      </c>
      <c r="K1038" t="n">
        <v>-3.33</v>
      </c>
      <c r="L1038" t="n">
        <v>0</v>
      </c>
      <c r="M1038" t="n">
        <v>-25.69</v>
      </c>
      <c r="O1038" t="n">
        <v>165.45</v>
      </c>
      <c r="P1038" t="n">
        <v>0.1</v>
      </c>
      <c r="Q1038" t="n">
        <v>1.3</v>
      </c>
      <c r="R1038" t="n">
        <v>-19.96</v>
      </c>
      <c r="S1038" t="n">
        <v>-1.02</v>
      </c>
      <c r="T1038" t="n">
        <v>0.01</v>
      </c>
      <c r="U1038" t="n">
        <v>1.11</v>
      </c>
      <c r="V1038" t="n">
        <v>0</v>
      </c>
      <c r="W1038" t="n">
        <v>-19.66</v>
      </c>
      <c r="X1038" t="n">
        <v>-1.44</v>
      </c>
      <c r="Y1038" t="n">
        <v>0.25</v>
      </c>
      <c r="Z1038" t="n">
        <v>-6.37</v>
      </c>
      <c r="AA1038" t="inlineStr">
        <is>
          <t>LED Driver IC(LDI), 투명 LED Display, Micro LED IC&amp;Module, 자동차용 시스템 반도체</t>
        </is>
      </c>
    </row>
    <row r="1039">
      <c r="A1039" s="1" t="inlineStr">
        <is>
          <t>450080</t>
        </is>
      </c>
      <c r="B1039" t="inlineStr">
        <is>
          <t>에코프로머티</t>
        </is>
      </c>
      <c r="C1039" t="inlineStr">
        <is>
          <t>유가</t>
        </is>
      </c>
      <c r="D1039" t="inlineStr">
        <is>
          <t>2차전지</t>
        </is>
      </c>
      <c r="E1039" t="inlineStr">
        <is>
          <t>양극재·전구체</t>
        </is>
      </c>
      <c r="F1039" t="inlineStr">
        <is>
          <t>일차전지 및 이차전지 제조업</t>
        </is>
      </c>
      <c r="G1039" t="n">
        <v>23687.24</v>
      </c>
      <c r="H1039" t="n">
        <v>33450</v>
      </c>
      <c r="I1039" t="n">
        <v>-8.359999999999999</v>
      </c>
      <c r="J1039" t="n">
        <v>-0.79</v>
      </c>
      <c r="K1039" t="n">
        <v>-9.470000000000001</v>
      </c>
      <c r="L1039" t="n">
        <v>-5.74</v>
      </c>
      <c r="M1039" t="n">
        <v>-2.34</v>
      </c>
      <c r="N1039" t="n">
        <v>-5.37</v>
      </c>
      <c r="O1039" t="n">
        <v>189.14</v>
      </c>
      <c r="P1039" t="n">
        <v>1.35</v>
      </c>
      <c r="Q1039" t="n">
        <v>-33.09</v>
      </c>
      <c r="R1039" t="n">
        <v>7.14</v>
      </c>
      <c r="S1039" t="n">
        <v>-54.45</v>
      </c>
      <c r="T1039" t="n">
        <v>-18.29</v>
      </c>
      <c r="U1039" t="n">
        <v>72.29000000000001</v>
      </c>
      <c r="V1039" t="n">
        <v>-4.97</v>
      </c>
      <c r="W1039" t="n">
        <v>-98.7</v>
      </c>
      <c r="X1039" t="n">
        <v>-0.42</v>
      </c>
      <c r="Y1039" t="n">
        <v>18.03</v>
      </c>
      <c r="Z1039" t="n">
        <v>-6.39</v>
      </c>
      <c r="AA1039" t="inlineStr">
        <is>
          <t>배터리 양극재용 핵심소재 하이니켈 전구체</t>
        </is>
      </c>
    </row>
    <row r="1040">
      <c r="A1040" s="1" t="inlineStr">
        <is>
          <t>336260</t>
        </is>
      </c>
      <c r="B1040" t="inlineStr">
        <is>
          <t>두산퓨얼셀</t>
        </is>
      </c>
      <c r="C1040" t="inlineStr">
        <is>
          <t>유가</t>
        </is>
      </c>
      <c r="D1040" t="inlineStr">
        <is>
          <t>에너지·유틸리티</t>
        </is>
      </c>
      <c r="E1040" t="inlineStr">
        <is>
          <t>신재생</t>
        </is>
      </c>
      <c r="F1040" t="inlineStr">
        <is>
          <t>전동기, 발전기 및 전기 변환 · 공급 · 제어 장치 제조업</t>
        </is>
      </c>
      <c r="G1040" t="n">
        <v>22136.88</v>
      </c>
      <c r="H1040" t="n">
        <v>33800</v>
      </c>
      <c r="I1040" t="n">
        <v>-13</v>
      </c>
      <c r="J1040" t="n">
        <v>-5.43</v>
      </c>
      <c r="K1040" t="n">
        <v>-6.11</v>
      </c>
      <c r="L1040" t="n">
        <v>-2.38</v>
      </c>
      <c r="M1040" t="n">
        <v>-11.29</v>
      </c>
      <c r="N1040" t="n">
        <v>-34.11</v>
      </c>
      <c r="O1040" t="n">
        <v>116.8</v>
      </c>
      <c r="P1040" t="n">
        <v>0.43</v>
      </c>
      <c r="Q1040" t="n">
        <v>35.61</v>
      </c>
      <c r="R1040" t="n">
        <v>-92.16</v>
      </c>
      <c r="S1040" t="n">
        <v>-10.51</v>
      </c>
      <c r="T1040" t="n">
        <v>-2.95</v>
      </c>
      <c r="U1040" t="n">
        <v>13.47</v>
      </c>
      <c r="V1040" t="n">
        <v>-3.88</v>
      </c>
      <c r="W1040" t="n">
        <v>-70</v>
      </c>
      <c r="X1040" t="n">
        <v>-0.32</v>
      </c>
      <c r="Y1040" t="n">
        <v>12.95</v>
      </c>
      <c r="Z1040" t="n">
        <v>-6.51</v>
      </c>
      <c r="AA1040" t="inlineStr">
        <is>
          <t>연료전지</t>
        </is>
      </c>
    </row>
    <row r="1041">
      <c r="A1041" s="1" t="inlineStr">
        <is>
          <t>317330</t>
        </is>
      </c>
      <c r="B1041" t="inlineStr">
        <is>
          <t>덕산테코피아</t>
        </is>
      </c>
      <c r="C1041" t="inlineStr">
        <is>
          <t>코스닥</t>
        </is>
      </c>
      <c r="D1041" t="inlineStr">
        <is>
          <t>디스플레이</t>
        </is>
      </c>
      <c r="E1041" t="inlineStr">
        <is>
          <t>장비·소재</t>
        </is>
      </c>
      <c r="F1041" t="inlineStr">
        <is>
          <t>기타 화학제품 제조업</t>
        </is>
      </c>
      <c r="G1041" t="n">
        <v>2297.47</v>
      </c>
      <c r="H1041" t="n">
        <v>11220</v>
      </c>
      <c r="I1041" t="n">
        <v>-12.6</v>
      </c>
      <c r="J1041" t="n">
        <v>-4.95</v>
      </c>
      <c r="K1041" t="n">
        <v>-6.11</v>
      </c>
      <c r="L1041" t="n">
        <v>-2.78</v>
      </c>
      <c r="M1041" t="n">
        <v>-5.71</v>
      </c>
      <c r="N1041" t="n">
        <v>-17.56</v>
      </c>
      <c r="O1041" t="n">
        <v>3.28</v>
      </c>
      <c r="P1041" t="n">
        <v>0.35</v>
      </c>
      <c r="Q1041" t="n">
        <v>0.37</v>
      </c>
      <c r="R1041" t="n">
        <v>-2.64</v>
      </c>
      <c r="S1041" t="n">
        <v>-1.26</v>
      </c>
      <c r="T1041" t="n">
        <v>0.45</v>
      </c>
      <c r="U1041" t="n">
        <v>0.8</v>
      </c>
      <c r="V1041" t="n">
        <v>0</v>
      </c>
      <c r="W1041" t="n">
        <v>-3.08</v>
      </c>
      <c r="X1041" t="n">
        <v>-0.13</v>
      </c>
      <c r="Y1041" t="n">
        <v>4.8</v>
      </c>
      <c r="Z1041" t="n">
        <v>-6.51</v>
      </c>
      <c r="AA1041" t="inlineStr">
        <is>
          <t>OLED 소재, 반도체 소재</t>
        </is>
      </c>
    </row>
    <row r="1042">
      <c r="A1042" s="1" t="inlineStr">
        <is>
          <t>098460</t>
        </is>
      </c>
      <c r="B1042" t="inlineStr">
        <is>
          <t>고영</t>
        </is>
      </c>
      <c r="C1042" t="inlineStr">
        <is>
          <t>코스닥</t>
        </is>
      </c>
      <c r="D1042" t="inlineStr">
        <is>
          <t>반도체</t>
        </is>
      </c>
      <c r="E1042" t="inlineStr">
        <is>
          <t>후공정·검사 장비</t>
        </is>
      </c>
      <c r="F1042" t="inlineStr">
        <is>
          <t>특수 목적용 기계 제조업</t>
        </is>
      </c>
      <c r="G1042" t="n">
        <v>20665.88</v>
      </c>
      <c r="H1042" t="n">
        <v>30300</v>
      </c>
      <c r="I1042" t="n">
        <v>-12.72</v>
      </c>
      <c r="J1042" t="n">
        <v>-5.07</v>
      </c>
      <c r="K1042" t="n">
        <v>-6.05</v>
      </c>
      <c r="L1042" t="n">
        <v>-2.72</v>
      </c>
      <c r="M1042" t="n">
        <v>-18.44</v>
      </c>
      <c r="N1042" t="n">
        <v>10.99</v>
      </c>
      <c r="O1042" t="n">
        <v>451.82</v>
      </c>
      <c r="P1042" t="n">
        <v>0.84</v>
      </c>
      <c r="Q1042" t="n">
        <v>15.31</v>
      </c>
      <c r="R1042" t="n">
        <v>-61.59</v>
      </c>
      <c r="S1042" t="n">
        <v>27.8</v>
      </c>
      <c r="T1042" t="n">
        <v>-12.3</v>
      </c>
      <c r="U1042" t="n">
        <v>15.15</v>
      </c>
      <c r="V1042" t="n">
        <v>-8.16</v>
      </c>
      <c r="W1042" t="n">
        <v>-30.79</v>
      </c>
      <c r="X1042" t="n">
        <v>-0.15</v>
      </c>
      <c r="Y1042" t="n">
        <v>1.63</v>
      </c>
      <c r="Z1042" t="n">
        <v>-6.52</v>
      </c>
      <c r="AA1042" t="inlineStr">
        <is>
          <t>전자제품및반도체생산용 3차원 납도포검사장비</t>
        </is>
      </c>
    </row>
    <row r="1043">
      <c r="A1043" s="1" t="inlineStr">
        <is>
          <t>484870</t>
        </is>
      </c>
      <c r="B1043" t="inlineStr">
        <is>
          <t>엠앤씨솔루션</t>
        </is>
      </c>
      <c r="C1043" t="inlineStr">
        <is>
          <t>유가</t>
        </is>
      </c>
      <c r="D1043" t="inlineStr">
        <is>
          <t>방산·우주</t>
        </is>
      </c>
      <c r="E1043" t="inlineStr">
        <is>
          <t>방산·우주</t>
        </is>
      </c>
      <c r="F1043" t="inlineStr">
        <is>
          <t>특수 목적용 기계 제조업</t>
        </is>
      </c>
      <c r="G1043" t="n">
        <v>4448.8</v>
      </c>
      <c r="H1043" t="n">
        <v>16200</v>
      </c>
      <c r="I1043" t="n">
        <v>-8.550000000000001</v>
      </c>
      <c r="J1043" t="n">
        <v>-0.98</v>
      </c>
      <c r="K1043" t="n">
        <v>-10.4</v>
      </c>
      <c r="L1043" t="n">
        <v>-6.67</v>
      </c>
      <c r="M1043" t="n">
        <v>-9.550000000000001</v>
      </c>
      <c r="N1043" t="n">
        <v>-12</v>
      </c>
      <c r="O1043" t="n">
        <v>22.33</v>
      </c>
      <c r="P1043" t="n">
        <v>1.12</v>
      </c>
      <c r="Q1043" t="n">
        <v>-7.01</v>
      </c>
      <c r="R1043" t="n">
        <v>1.78</v>
      </c>
      <c r="S1043" t="n">
        <v>-10.74</v>
      </c>
      <c r="T1043" t="n">
        <v>-2.59</v>
      </c>
      <c r="U1043" t="n">
        <v>12.89</v>
      </c>
      <c r="V1043" t="n">
        <v>-3.1</v>
      </c>
      <c r="W1043" t="n">
        <v>-18.55</v>
      </c>
      <c r="X1043" t="n">
        <v>-0.42</v>
      </c>
      <c r="Y1043" t="n">
        <v>4.48</v>
      </c>
      <c r="Z1043" t="n">
        <v>-6.52</v>
      </c>
      <c r="AA1043" t="inlineStr">
        <is>
          <t>방위산업용 유압식/전기식 부품 및 시스템</t>
        </is>
      </c>
    </row>
    <row r="1044">
      <c r="A1044" s="1" t="inlineStr">
        <is>
          <t>003160</t>
        </is>
      </c>
      <c r="B1044" t="inlineStr">
        <is>
          <t>디아이</t>
        </is>
      </c>
      <c r="C1044" t="inlineStr">
        <is>
          <t>유가</t>
        </is>
      </c>
      <c r="D1044" t="inlineStr">
        <is>
          <t>반도체</t>
        </is>
      </c>
      <c r="E1044" t="inlineStr">
        <is>
          <t>후공정·검사 장비</t>
        </is>
      </c>
      <c r="F1044" t="inlineStr">
        <is>
          <t>측정, 시험, 항해, 제어 및 기타 정밀기기 제조업; 광학기기 제외</t>
        </is>
      </c>
      <c r="G1044" t="n">
        <v>10046.5</v>
      </c>
      <c r="H1044" t="n">
        <v>35500</v>
      </c>
      <c r="I1044" t="n">
        <v>-10.65</v>
      </c>
      <c r="J1044" t="n">
        <v>-3.08</v>
      </c>
      <c r="K1044" t="n">
        <v>-8.390000000000001</v>
      </c>
      <c r="L1044" t="n">
        <v>-4.66</v>
      </c>
      <c r="M1044" t="n">
        <v>-16.76</v>
      </c>
      <c r="N1044" t="n">
        <v>13.06</v>
      </c>
      <c r="O1044" t="n">
        <v>213.43</v>
      </c>
      <c r="P1044" t="n">
        <v>0.61</v>
      </c>
      <c r="Q1044" t="n">
        <v>30.68</v>
      </c>
      <c r="R1044" t="n">
        <v>-24.46</v>
      </c>
      <c r="S1044" t="n">
        <v>42.03</v>
      </c>
      <c r="T1044" t="n">
        <v>-34.07</v>
      </c>
      <c r="U1044" t="n">
        <v>-7.44</v>
      </c>
      <c r="V1044" t="n">
        <v>-6.61</v>
      </c>
      <c r="W1044" t="n">
        <v>14.17</v>
      </c>
      <c r="X1044" t="n">
        <v>0.14</v>
      </c>
      <c r="Y1044" t="n">
        <v>0.57</v>
      </c>
      <c r="Z1044" t="n">
        <v>-6.53</v>
      </c>
      <c r="AA1044" t="inlineStr">
        <is>
          <t>반도체검사장비,전자부품,레저용품,석제품 제조,판매,오파,부동산임대업</t>
        </is>
      </c>
    </row>
    <row r="1045">
      <c r="A1045" s="1" t="inlineStr">
        <is>
          <t>061090</t>
        </is>
      </c>
      <c r="B1045" t="inlineStr">
        <is>
          <t>세나테크놀로지</t>
        </is>
      </c>
      <c r="C1045" t="inlineStr">
        <is>
          <t>코스닥</t>
        </is>
      </c>
      <c r="D1045" t="inlineStr">
        <is>
          <t>IT하드웨어</t>
        </is>
      </c>
      <c r="E1045" t="inlineStr">
        <is>
          <t>통신장비</t>
        </is>
      </c>
      <c r="F1045" t="inlineStr">
        <is>
          <t>통신 및 방송 장비 제조업</t>
        </is>
      </c>
      <c r="G1045" t="n">
        <v>1621.65</v>
      </c>
      <c r="H1045" t="n">
        <v>29600</v>
      </c>
      <c r="I1045" t="n">
        <v>-11.45</v>
      </c>
      <c r="J1045" t="n">
        <v>-3.8</v>
      </c>
      <c r="K1045" t="n">
        <v>-6.48</v>
      </c>
      <c r="L1045" t="n">
        <v>-3.15</v>
      </c>
      <c r="M1045" t="n">
        <v>-28.85</v>
      </c>
      <c r="N1045" t="n">
        <v>-20.54</v>
      </c>
      <c r="O1045" t="n">
        <v>6.19</v>
      </c>
      <c r="P1045" t="n">
        <v>0.59</v>
      </c>
      <c r="Q1045" t="n">
        <v>-5.99</v>
      </c>
      <c r="R1045" t="n">
        <v>-0.13</v>
      </c>
      <c r="S1045" t="n">
        <v>-0.19</v>
      </c>
      <c r="T1045" t="n">
        <v>0.08</v>
      </c>
      <c r="U1045" t="n">
        <v>0.04</v>
      </c>
      <c r="V1045" t="n">
        <v>0</v>
      </c>
      <c r="W1045" t="n">
        <v>-6.23</v>
      </c>
      <c r="X1045" t="n">
        <v>-0.38</v>
      </c>
      <c r="Y1045" t="n">
        <v>8.66</v>
      </c>
      <c r="Z1045" t="n">
        <v>-6.58</v>
      </c>
      <c r="AA1045" t="inlineStr">
        <is>
          <t>메시통신제품, 스마트 헬멧</t>
        </is>
      </c>
    </row>
    <row r="1046">
      <c r="A1046" s="1" t="inlineStr">
        <is>
          <t>247540</t>
        </is>
      </c>
      <c r="B1046" t="inlineStr">
        <is>
          <t>에코프로비엠</t>
        </is>
      </c>
      <c r="C1046" t="inlineStr">
        <is>
          <t>코스닥</t>
        </is>
      </c>
      <c r="D1046" t="inlineStr">
        <is>
          <t>2차전지</t>
        </is>
      </c>
      <c r="E1046" t="inlineStr">
        <is>
          <t>양극재·전구체</t>
        </is>
      </c>
      <c r="F1046" t="inlineStr">
        <is>
          <t>일차전지 및 이차전지 제조업</t>
        </is>
      </c>
      <c r="G1046" t="n">
        <v>102917.62</v>
      </c>
      <c r="H1046" t="n">
        <v>105200</v>
      </c>
      <c r="I1046" t="n">
        <v>-9.1</v>
      </c>
      <c r="J1046" t="n">
        <v>-1.45</v>
      </c>
      <c r="K1046" t="n">
        <v>-9.15</v>
      </c>
      <c r="L1046" t="n">
        <v>-5.82</v>
      </c>
      <c r="M1046" t="n">
        <v>-7.07</v>
      </c>
      <c r="N1046" t="n">
        <v>1.06</v>
      </c>
      <c r="O1046" t="n">
        <v>536.5700000000001</v>
      </c>
      <c r="P1046" t="n">
        <v>1.05</v>
      </c>
      <c r="Q1046" t="n">
        <v>-91.81999999999999</v>
      </c>
      <c r="R1046" t="n">
        <v>-11.18</v>
      </c>
      <c r="S1046" t="n">
        <v>-70.06999999999999</v>
      </c>
      <c r="T1046" t="n">
        <v>-133.9</v>
      </c>
      <c r="U1046" t="n">
        <v>198.88</v>
      </c>
      <c r="V1046" t="n">
        <v>2.75</v>
      </c>
      <c r="W1046" t="n">
        <v>-306.97</v>
      </c>
      <c r="X1046" t="n">
        <v>-0.3</v>
      </c>
      <c r="Y1046" t="n">
        <v>33.05</v>
      </c>
      <c r="Z1046" t="n">
        <v>-6.61</v>
      </c>
      <c r="AA1046" t="inlineStr">
        <is>
          <t>양극활물질</t>
        </is>
      </c>
    </row>
    <row r="1047">
      <c r="A1047" s="1" t="inlineStr">
        <is>
          <t>178320</t>
        </is>
      </c>
      <c r="B1047" t="inlineStr">
        <is>
          <t>서진시스템</t>
        </is>
      </c>
      <c r="C1047" t="inlineStr">
        <is>
          <t>코스닥</t>
        </is>
      </c>
      <c r="D1047" t="inlineStr">
        <is>
          <t>IT하드웨어</t>
        </is>
      </c>
      <c r="E1047" t="inlineStr">
        <is>
          <t>통신장비</t>
        </is>
      </c>
      <c r="F1047" t="inlineStr">
        <is>
          <t>기타 전기장비 제조업</t>
        </is>
      </c>
      <c r="G1047" t="n">
        <v>24310.51</v>
      </c>
      <c r="H1047" t="n">
        <v>38150</v>
      </c>
      <c r="I1047" t="n">
        <v>-12.98</v>
      </c>
      <c r="J1047" t="n">
        <v>-5.33</v>
      </c>
      <c r="K1047" t="n">
        <v>-6.38</v>
      </c>
      <c r="L1047" t="n">
        <v>-3.05</v>
      </c>
      <c r="M1047" t="n">
        <v>-6.27</v>
      </c>
      <c r="N1047" t="n">
        <v>6.27</v>
      </c>
      <c r="O1047" t="n">
        <v>495.56</v>
      </c>
      <c r="P1047" t="n">
        <v>0.9399999999999999</v>
      </c>
      <c r="Q1047" t="n">
        <v>-14.95</v>
      </c>
      <c r="R1047" t="n">
        <v>2.51</v>
      </c>
      <c r="S1047" t="n">
        <v>-38.38</v>
      </c>
      <c r="T1047" t="n">
        <v>41.17</v>
      </c>
      <c r="U1047" t="n">
        <v>35.65</v>
      </c>
      <c r="V1047" t="n">
        <v>0.65</v>
      </c>
      <c r="W1047" t="n">
        <v>-9.66</v>
      </c>
      <c r="X1047" t="n">
        <v>-0.04</v>
      </c>
      <c r="Y1047" t="n">
        <v>8.15</v>
      </c>
      <c r="Z1047" t="n">
        <v>-6.63</v>
      </c>
      <c r="AA1047" t="inlineStr">
        <is>
          <t>통신장비부품,휴대폰부품(메탈케이스 등)</t>
        </is>
      </c>
    </row>
    <row r="1048">
      <c r="A1048" s="1" t="inlineStr">
        <is>
          <t>031980</t>
        </is>
      </c>
      <c r="B1048" t="inlineStr">
        <is>
          <t>피에스케이홀딩스</t>
        </is>
      </c>
      <c r="C1048" t="inlineStr">
        <is>
          <t>코스닥</t>
        </is>
      </c>
      <c r="D1048" t="inlineStr">
        <is>
          <t>반도체</t>
        </is>
      </c>
      <c r="E1048" t="inlineStr">
        <is>
          <t>전공정 장비</t>
        </is>
      </c>
      <c r="F1048" t="inlineStr">
        <is>
          <t>특수 목적용 기계 제조업</t>
        </is>
      </c>
      <c r="G1048" t="n">
        <v>38596.69</v>
      </c>
      <c r="H1048" t="n">
        <v>179000</v>
      </c>
      <c r="I1048" t="n">
        <v>-11.39</v>
      </c>
      <c r="J1048" t="n">
        <v>-3.74</v>
      </c>
      <c r="K1048" t="n">
        <v>-7.35</v>
      </c>
      <c r="L1048" t="n">
        <v>-4.02</v>
      </c>
      <c r="M1048" t="n">
        <v>-17.13</v>
      </c>
      <c r="N1048" t="n">
        <v>7.31</v>
      </c>
      <c r="O1048" t="n">
        <v>325.9</v>
      </c>
      <c r="P1048" t="n">
        <v>0.83</v>
      </c>
      <c r="Q1048" t="n">
        <v>69.04000000000001</v>
      </c>
      <c r="R1048" t="n">
        <v>-87.41</v>
      </c>
      <c r="S1048" t="n">
        <v>58.59</v>
      </c>
      <c r="T1048" t="n">
        <v>-56.49</v>
      </c>
      <c r="U1048" t="n">
        <v>0.52</v>
      </c>
      <c r="V1048" t="n">
        <v>8.08</v>
      </c>
      <c r="W1048" t="n">
        <v>-16.27</v>
      </c>
      <c r="X1048" t="n">
        <v>-0.04</v>
      </c>
      <c r="Y1048" t="n">
        <v>21.16</v>
      </c>
      <c r="Z1048" t="n">
        <v>-6.72</v>
      </c>
      <c r="AA1048" t="inlineStr">
        <is>
          <t>Descum, Reflow</t>
        </is>
      </c>
    </row>
    <row r="1049">
      <c r="A1049" s="1" t="inlineStr">
        <is>
          <t>119850</t>
        </is>
      </c>
      <c r="B1049" t="inlineStr">
        <is>
          <t>지엔씨에너지</t>
        </is>
      </c>
      <c r="C1049" t="inlineStr">
        <is>
          <t>코스닥</t>
        </is>
      </c>
      <c r="D1049" t="inlineStr">
        <is>
          <t>에너지·유틸리티</t>
        </is>
      </c>
      <c r="E1049" t="inlineStr">
        <is>
          <t>신재생</t>
        </is>
      </c>
      <c r="F1049" t="inlineStr">
        <is>
          <t>전동기, 발전기 및 전기 변환 · 공급 · 제어 장치 제조업</t>
        </is>
      </c>
      <c r="G1049" t="n">
        <v>6456.2</v>
      </c>
      <c r="H1049" t="n">
        <v>39250</v>
      </c>
      <c r="I1049" t="n">
        <v>-11.21</v>
      </c>
      <c r="J1049" t="n">
        <v>-3.56</v>
      </c>
      <c r="K1049" t="n">
        <v>-5.54</v>
      </c>
      <c r="L1049" t="n">
        <v>-2.21</v>
      </c>
      <c r="M1049" t="n">
        <v>-6.77</v>
      </c>
      <c r="N1049" t="n">
        <v>-17.11</v>
      </c>
      <c r="O1049" t="n">
        <v>138.15</v>
      </c>
      <c r="P1049" t="n">
        <v>0.48</v>
      </c>
      <c r="Q1049" t="n">
        <v>15.74</v>
      </c>
      <c r="R1049" t="n">
        <v>-49.06</v>
      </c>
      <c r="S1049" t="n">
        <v>-24.08</v>
      </c>
      <c r="T1049" t="n">
        <v>-11.28</v>
      </c>
      <c r="U1049" t="n">
        <v>33.6</v>
      </c>
      <c r="V1049" t="n">
        <v>1.58</v>
      </c>
      <c r="W1049" t="n">
        <v>-68.68000000000001</v>
      </c>
      <c r="X1049" t="n">
        <v>-1.06</v>
      </c>
      <c r="Y1049" t="n">
        <v>3.69</v>
      </c>
      <c r="Z1049" t="n">
        <v>-6.83</v>
      </c>
      <c r="AA1049" t="inlineStr">
        <is>
          <t>비상발전기, 소형열병합발전설비, 바이오가스발전설비</t>
        </is>
      </c>
    </row>
    <row r="1050">
      <c r="A1050" s="1" t="inlineStr">
        <is>
          <t>266690</t>
        </is>
      </c>
      <c r="B1050" t="inlineStr">
        <is>
          <t>덕산넵코어스</t>
        </is>
      </c>
      <c r="C1050" t="inlineStr">
        <is>
          <t>코스닥</t>
        </is>
      </c>
      <c r="D1050" t="inlineStr">
        <is>
          <t>방산·우주</t>
        </is>
      </c>
      <c r="E1050" t="inlineStr">
        <is>
          <t>방산·우주</t>
        </is>
      </c>
      <c r="F1050" t="inlineStr">
        <is>
          <t>항공기,우주선 및 부품 제조업</t>
        </is>
      </c>
      <c r="G1050" t="n">
        <v>1649.44</v>
      </c>
      <c r="H1050" t="n">
        <v>8730</v>
      </c>
      <c r="I1050" t="n">
        <v>-22.97</v>
      </c>
      <c r="J1050" t="n">
        <v>-15.32</v>
      </c>
      <c r="K1050" t="n">
        <v>-4.49</v>
      </c>
      <c r="L1050" t="n">
        <v>-1.16</v>
      </c>
      <c r="M1050" t="n">
        <v>-30.1</v>
      </c>
      <c r="O1050" t="n">
        <v>83.26000000000001</v>
      </c>
      <c r="P1050" t="n">
        <v>0.05</v>
      </c>
      <c r="Q1050" t="n">
        <v>12</v>
      </c>
      <c r="R1050" t="n">
        <v>-30.48</v>
      </c>
      <c r="S1050" t="n">
        <v>0.4</v>
      </c>
      <c r="T1050" t="n">
        <v>0.08</v>
      </c>
      <c r="U1050" t="n">
        <v>-0.34</v>
      </c>
      <c r="V1050" t="n">
        <v>0</v>
      </c>
      <c r="W1050" t="n">
        <v>-18</v>
      </c>
      <c r="X1050" t="n">
        <v>-1.09</v>
      </c>
      <c r="Y1050" t="n">
        <v>0.48</v>
      </c>
      <c r="Z1050" t="n">
        <v>-6.84</v>
      </c>
      <c r="AA1050" t="inlineStr">
        <is>
          <t>위성항법장치, 항재밍장치, 통합항법장치, 데이터링크 등</t>
        </is>
      </c>
    </row>
    <row r="1051">
      <c r="A1051" s="1" t="inlineStr">
        <is>
          <t>161580</t>
        </is>
      </c>
      <c r="B1051" t="inlineStr">
        <is>
          <t>필옵틱스</t>
        </is>
      </c>
      <c r="C1051" t="inlineStr">
        <is>
          <t>코스닥</t>
        </is>
      </c>
      <c r="D1051" t="inlineStr">
        <is>
          <t>디스플레이</t>
        </is>
      </c>
      <c r="E1051" t="inlineStr">
        <is>
          <t>장비·소재</t>
        </is>
      </c>
      <c r="F1051" t="inlineStr">
        <is>
          <t>특수 목적용 기계 제조업</t>
        </is>
      </c>
      <c r="G1051" t="n">
        <v>7549.37</v>
      </c>
      <c r="H1051" t="n">
        <v>32200</v>
      </c>
      <c r="I1051" t="n">
        <v>-12.86</v>
      </c>
      <c r="J1051" t="n">
        <v>-5.21</v>
      </c>
      <c r="K1051" t="n">
        <v>-6.8</v>
      </c>
      <c r="L1051" t="n">
        <v>-3.47</v>
      </c>
      <c r="M1051" t="n">
        <v>-18.27</v>
      </c>
      <c r="N1051" t="n">
        <v>2.88</v>
      </c>
      <c r="O1051" t="n">
        <v>57.89</v>
      </c>
      <c r="P1051" t="n">
        <v>0.37</v>
      </c>
      <c r="Q1051" t="n">
        <v>2.04</v>
      </c>
      <c r="R1051" t="n">
        <v>7.9</v>
      </c>
      <c r="S1051" t="n">
        <v>-6.45</v>
      </c>
      <c r="T1051" t="n">
        <v>-5.57</v>
      </c>
      <c r="U1051" t="n">
        <v>12.22</v>
      </c>
      <c r="V1051" t="n">
        <v>0</v>
      </c>
      <c r="W1051" t="n">
        <v>-2.08</v>
      </c>
      <c r="X1051" t="n">
        <v>-0.03</v>
      </c>
      <c r="Y1051" t="n">
        <v>11.56</v>
      </c>
      <c r="Z1051" t="n">
        <v>-7.03</v>
      </c>
      <c r="AA1051" t="inlineStr">
        <is>
          <t>디스플레이 및 반도체 제조공정용 제작</t>
        </is>
      </c>
    </row>
    <row r="1052">
      <c r="A1052" s="1" t="inlineStr">
        <is>
          <t>002710</t>
        </is>
      </c>
      <c r="B1052" t="inlineStr">
        <is>
          <t>TCC스틸</t>
        </is>
      </c>
      <c r="C1052" t="inlineStr">
        <is>
          <t>유가</t>
        </is>
      </c>
      <c r="D1052" t="inlineStr">
        <is>
          <t>소재</t>
        </is>
      </c>
      <c r="E1052" t="inlineStr">
        <is>
          <t>철강·비철</t>
        </is>
      </c>
      <c r="F1052" t="inlineStr">
        <is>
          <t>1차 철강 제조업</t>
        </is>
      </c>
      <c r="G1052" t="n">
        <v>3499.53</v>
      </c>
      <c r="H1052" t="n">
        <v>13350</v>
      </c>
      <c r="I1052" t="n">
        <v>-9.029999999999999</v>
      </c>
      <c r="J1052" t="n">
        <v>-1.46</v>
      </c>
      <c r="K1052" t="n">
        <v>-9.06</v>
      </c>
      <c r="L1052" t="n">
        <v>-5.33</v>
      </c>
      <c r="M1052" t="n">
        <v>1.37</v>
      </c>
      <c r="N1052" t="n">
        <v>16.19</v>
      </c>
      <c r="O1052" t="n">
        <v>45.24</v>
      </c>
      <c r="P1052" t="n">
        <v>0.43</v>
      </c>
      <c r="Q1052" t="n">
        <v>-7.8</v>
      </c>
      <c r="R1052" t="n">
        <v>-0.23</v>
      </c>
      <c r="S1052" t="n">
        <v>-5.44</v>
      </c>
      <c r="T1052" t="n">
        <v>-4.52</v>
      </c>
      <c r="U1052" t="n">
        <v>9.640000000000001</v>
      </c>
      <c r="V1052" t="n">
        <v>0</v>
      </c>
      <c r="W1052" t="n">
        <v>-17.99</v>
      </c>
      <c r="X1052" t="n">
        <v>-0.51</v>
      </c>
      <c r="Y1052" t="n">
        <v>2.53</v>
      </c>
      <c r="Z1052" t="n">
        <v>-7.05</v>
      </c>
      <c r="AA1052" t="inlineStr">
        <is>
          <t>석도강판,표면처리강판 제조,판매</t>
        </is>
      </c>
    </row>
    <row r="1053">
      <c r="A1053" s="1" t="inlineStr">
        <is>
          <t>183300</t>
        </is>
      </c>
      <c r="B1053" t="inlineStr">
        <is>
          <t>코미코</t>
        </is>
      </c>
      <c r="C1053" t="inlineStr">
        <is>
          <t>코스닥</t>
        </is>
      </c>
      <c r="D1053" t="inlineStr">
        <is>
          <t>반도체</t>
        </is>
      </c>
      <c r="E1053" t="inlineStr">
        <is>
          <t>소재·부품</t>
        </is>
      </c>
      <c r="F1053" t="inlineStr">
        <is>
          <t>특수 목적용 기계 제조업</t>
        </is>
      </c>
      <c r="G1053" t="n">
        <v>11967.64</v>
      </c>
      <c r="H1053" t="n">
        <v>23300</v>
      </c>
      <c r="I1053" t="n">
        <v>-14.11</v>
      </c>
      <c r="J1053" t="n">
        <v>-6.46</v>
      </c>
      <c r="K1053" t="n">
        <v>-6.43</v>
      </c>
      <c r="L1053" t="n">
        <v>-3.1</v>
      </c>
      <c r="M1053" t="n">
        <v>-24.96</v>
      </c>
      <c r="N1053" t="n">
        <v>-16.49</v>
      </c>
      <c r="O1053" t="n">
        <v>72.28</v>
      </c>
      <c r="P1053" t="n">
        <v>0.49</v>
      </c>
      <c r="Q1053" t="n">
        <v>16.09</v>
      </c>
      <c r="R1053" t="n">
        <v>-35.59</v>
      </c>
      <c r="S1053" t="n">
        <v>1.68</v>
      </c>
      <c r="T1053" t="n">
        <v>-9.550000000000001</v>
      </c>
      <c r="U1053" t="n">
        <v>7.35</v>
      </c>
      <c r="V1053" t="n">
        <v>-2.97</v>
      </c>
      <c r="W1053" t="n">
        <v>-27.38</v>
      </c>
      <c r="X1053" t="n">
        <v>-0.23</v>
      </c>
      <c r="Y1053" t="n">
        <v>5.72</v>
      </c>
      <c r="Z1053" t="n">
        <v>-7.06</v>
      </c>
      <c r="AA1053" t="inlineStr">
        <is>
          <t>반도체 부품 세정 및 코팅</t>
        </is>
      </c>
    </row>
    <row r="1054">
      <c r="A1054" s="1" t="inlineStr">
        <is>
          <t>036830</t>
        </is>
      </c>
      <c r="B1054" t="inlineStr">
        <is>
          <t>솔브레인홀딩스</t>
        </is>
      </c>
      <c r="C1054" t="inlineStr">
        <is>
          <t>코스닥</t>
        </is>
      </c>
      <c r="D1054" t="inlineStr">
        <is>
          <t>지주</t>
        </is>
      </c>
      <c r="E1054" t="inlineStr">
        <is>
          <t>지주</t>
        </is>
      </c>
      <c r="F1054" t="inlineStr">
        <is>
          <t>회사 본부 및 경영 컨설팅 서비스업</t>
        </is>
      </c>
      <c r="G1054" t="n">
        <v>8304.110000000001</v>
      </c>
      <c r="H1054" t="n">
        <v>40500</v>
      </c>
      <c r="I1054" t="n">
        <v>-13.76</v>
      </c>
      <c r="J1054" t="n">
        <v>-6.11</v>
      </c>
      <c r="K1054" t="n">
        <v>-7</v>
      </c>
      <c r="L1054" t="n">
        <v>-3.67</v>
      </c>
      <c r="M1054" t="n">
        <v>-17.01</v>
      </c>
      <c r="N1054" t="n">
        <v>-1.46</v>
      </c>
      <c r="O1054" t="n">
        <v>20.13</v>
      </c>
      <c r="P1054" t="n">
        <v>0.5</v>
      </c>
      <c r="Q1054" t="n">
        <v>4.61</v>
      </c>
      <c r="R1054" t="n">
        <v>2.79</v>
      </c>
      <c r="S1054" t="n">
        <v>-2.56</v>
      </c>
      <c r="T1054" t="n">
        <v>-1.07</v>
      </c>
      <c r="U1054" t="n">
        <v>3.09</v>
      </c>
      <c r="V1054" t="n">
        <v>0</v>
      </c>
      <c r="W1054" t="n">
        <v>3.78</v>
      </c>
      <c r="X1054" t="n">
        <v>0.05</v>
      </c>
      <c r="Y1054" t="n">
        <v>7.55</v>
      </c>
      <c r="Z1054" t="n">
        <v>-7.08</v>
      </c>
      <c r="AA1054" t="inlineStr">
        <is>
          <t>반도체,디스플레이,2차전지 공정용 화학제품</t>
        </is>
      </c>
    </row>
    <row r="1055">
      <c r="A1055" s="1" t="inlineStr">
        <is>
          <t>009900</t>
        </is>
      </c>
      <c r="B1055" t="inlineStr">
        <is>
          <t>명신산업</t>
        </is>
      </c>
      <c r="C1055" t="inlineStr">
        <is>
          <t>유가</t>
        </is>
      </c>
      <c r="D1055" t="inlineStr">
        <is>
          <t>자동차</t>
        </is>
      </c>
      <c r="E1055" t="inlineStr">
        <is>
          <t>부품·타이어</t>
        </is>
      </c>
      <c r="F1055" t="inlineStr">
        <is>
          <t>자동차 신품 부품 제조업</t>
        </is>
      </c>
      <c r="G1055" t="n">
        <v>4538.67</v>
      </c>
      <c r="H1055" t="n">
        <v>8650</v>
      </c>
      <c r="I1055" t="n">
        <v>-5.88</v>
      </c>
      <c r="J1055" t="n">
        <v>1.69</v>
      </c>
      <c r="K1055" t="n">
        <v>-11.01</v>
      </c>
      <c r="L1055" t="n">
        <v>-7.28</v>
      </c>
      <c r="M1055" t="n">
        <v>2</v>
      </c>
      <c r="N1055" t="n">
        <v>9.91</v>
      </c>
      <c r="O1055" t="n">
        <v>197.27</v>
      </c>
      <c r="P1055" t="n">
        <v>3.51</v>
      </c>
      <c r="Q1055" t="n">
        <v>-1.74</v>
      </c>
      <c r="R1055" t="n">
        <v>-0.21</v>
      </c>
      <c r="S1055" t="n">
        <v>-23.43</v>
      </c>
      <c r="T1055" t="n">
        <v>-48.94</v>
      </c>
      <c r="U1055" t="n">
        <v>70.26000000000001</v>
      </c>
      <c r="V1055" t="n">
        <v>-2.11</v>
      </c>
      <c r="W1055" t="n">
        <v>-74.31999999999999</v>
      </c>
      <c r="X1055" t="n">
        <v>-1.64</v>
      </c>
      <c r="Y1055" t="n">
        <v>2.77</v>
      </c>
      <c r="Z1055" t="n">
        <v>-7.09</v>
      </c>
      <c r="AA1055" t="inlineStr">
        <is>
          <t>자동차차체부품</t>
        </is>
      </c>
    </row>
    <row r="1056">
      <c r="A1056" s="1" t="inlineStr">
        <is>
          <t>079650</t>
        </is>
      </c>
      <c r="B1056" t="inlineStr">
        <is>
          <t>서산</t>
        </is>
      </c>
      <c r="C1056" t="inlineStr">
        <is>
          <t>코스닥</t>
        </is>
      </c>
      <c r="D1056" t="inlineStr">
        <is>
          <t>건설·건자재</t>
        </is>
      </c>
      <c r="E1056" t="inlineStr">
        <is>
          <t>건자재</t>
        </is>
      </c>
      <c r="F1056" t="inlineStr">
        <is>
          <t>시멘트, 석회, 플라스터 및 그 제품 제조업</t>
        </is>
      </c>
      <c r="G1056" t="n">
        <v>1466</v>
      </c>
      <c r="H1056" t="n">
        <v>7330</v>
      </c>
      <c r="I1056" t="n">
        <v>-10</v>
      </c>
      <c r="J1056" t="n">
        <v>-2.35</v>
      </c>
      <c r="K1056" t="n">
        <v>-9.84</v>
      </c>
      <c r="L1056" t="n">
        <v>-6.51</v>
      </c>
      <c r="M1056" t="n">
        <v>-16.51</v>
      </c>
      <c r="N1056" t="n">
        <v>11.57</v>
      </c>
      <c r="O1056" t="n">
        <v>252.2</v>
      </c>
      <c r="P1056" t="n">
        <v>1.02</v>
      </c>
      <c r="Q1056" t="n">
        <v>-1.61</v>
      </c>
      <c r="R1056" t="n">
        <v>0.17</v>
      </c>
      <c r="S1056" t="n">
        <v>-2.07</v>
      </c>
      <c r="T1056" t="n">
        <v>-0.03</v>
      </c>
      <c r="U1056" t="n">
        <v>2.11</v>
      </c>
      <c r="V1056" t="n">
        <v>0</v>
      </c>
      <c r="W1056" t="n">
        <v>-3.55</v>
      </c>
      <c r="X1056" t="n">
        <v>-0.24</v>
      </c>
      <c r="Y1056" t="n">
        <v>0.01</v>
      </c>
      <c r="Z1056" t="n">
        <v>-7.13</v>
      </c>
      <c r="AA1056" t="inlineStr">
        <is>
          <t>레미콘,전주,고강도파일,흄관</t>
        </is>
      </c>
    </row>
    <row r="1057">
      <c r="A1057" s="1" t="inlineStr">
        <is>
          <t>281740</t>
        </is>
      </c>
      <c r="B1057" t="inlineStr">
        <is>
          <t>레이크머티리얼즈</t>
        </is>
      </c>
      <c r="C1057" t="inlineStr">
        <is>
          <t>코스닥</t>
        </is>
      </c>
      <c r="D1057" t="inlineStr">
        <is>
          <t>반도체</t>
        </is>
      </c>
      <c r="E1057" t="inlineStr">
        <is>
          <t>소재·부품</t>
        </is>
      </c>
      <c r="F1057" t="inlineStr">
        <is>
          <t>기타 화학제품 제조업</t>
        </is>
      </c>
      <c r="G1057" t="n">
        <v>7900.81</v>
      </c>
      <c r="H1057" t="n">
        <v>12020</v>
      </c>
      <c r="I1057" t="n">
        <v>-8.23</v>
      </c>
      <c r="J1057" t="n">
        <v>-0.58</v>
      </c>
      <c r="K1057" t="n">
        <v>-8.94</v>
      </c>
      <c r="L1057" t="n">
        <v>-5.61</v>
      </c>
      <c r="M1057" t="n">
        <v>-1.56</v>
      </c>
      <c r="N1057" t="n">
        <v>13.29</v>
      </c>
      <c r="O1057" t="n">
        <v>112.64</v>
      </c>
      <c r="P1057" t="n">
        <v>1.38</v>
      </c>
      <c r="Q1057" t="n">
        <v>-35.26</v>
      </c>
      <c r="R1057" t="n">
        <v>0.71</v>
      </c>
      <c r="S1057" t="n">
        <v>-37.42</v>
      </c>
      <c r="T1057" t="n">
        <v>0.24</v>
      </c>
      <c r="U1057" t="n">
        <v>36.72</v>
      </c>
      <c r="V1057" t="n">
        <v>0</v>
      </c>
      <c r="W1057" t="n">
        <v>-71.73</v>
      </c>
      <c r="X1057" t="n">
        <v>-0.91</v>
      </c>
      <c r="Y1057" t="n">
        <v>14.73</v>
      </c>
      <c r="Z1057" t="n">
        <v>-7.22</v>
      </c>
      <c r="AA1057" t="inlineStr">
        <is>
          <t>LED, 반도체 소재 및 석유화학촉매</t>
        </is>
      </c>
    </row>
    <row r="1058">
      <c r="A1058" s="1" t="inlineStr">
        <is>
          <t>009830</t>
        </is>
      </c>
      <c r="B1058" t="inlineStr">
        <is>
          <t>한화솔루션</t>
        </is>
      </c>
      <c r="C1058" t="inlineStr">
        <is>
          <t>유가</t>
        </is>
      </c>
      <c r="D1058" t="inlineStr">
        <is>
          <t>에너지·유틸리티</t>
        </is>
      </c>
      <c r="E1058" t="inlineStr">
        <is>
          <t>신재생</t>
        </is>
      </c>
      <c r="F1058" t="inlineStr">
        <is>
          <t>기초 화학물질 제조업</t>
        </is>
      </c>
      <c r="G1058" t="n">
        <v>68704.67</v>
      </c>
      <c r="H1058" t="n">
        <v>30550</v>
      </c>
      <c r="I1058" t="n">
        <v>-9.6</v>
      </c>
      <c r="J1058" t="n">
        <v>-2.03</v>
      </c>
      <c r="K1058" t="n">
        <v>-10.01</v>
      </c>
      <c r="L1058" t="n">
        <v>-6.28</v>
      </c>
      <c r="M1058" t="n">
        <v>-6.72</v>
      </c>
      <c r="N1058" t="n">
        <v>7.19</v>
      </c>
      <c r="O1058" t="n">
        <v>813.0700000000001</v>
      </c>
      <c r="P1058" t="n">
        <v>0.7</v>
      </c>
      <c r="Q1058" t="n">
        <v>-152.55</v>
      </c>
      <c r="R1058" t="n">
        <v>84.36</v>
      </c>
      <c r="S1058" t="n">
        <v>-197.36</v>
      </c>
      <c r="T1058" t="n">
        <v>-8.880000000000001</v>
      </c>
      <c r="U1058" t="n">
        <v>207.35</v>
      </c>
      <c r="V1058" t="n">
        <v>-5.93</v>
      </c>
      <c r="W1058" t="n">
        <v>-274.43</v>
      </c>
      <c r="X1058" t="n">
        <v>-0.4</v>
      </c>
      <c r="Y1058" t="n">
        <v>14.6</v>
      </c>
      <c r="Z1058" t="n">
        <v>-7.22</v>
      </c>
      <c r="AA1058" t="inlineStr">
        <is>
          <t>합성수지,유화부문(LDPE,LLDPE)제품 제조,플라스틱가공품(PVC),CA,무기화학제품,부동산업</t>
        </is>
      </c>
    </row>
    <row r="1059">
      <c r="A1059" s="1" t="inlineStr">
        <is>
          <t>440110</t>
        </is>
      </c>
      <c r="B1059" t="inlineStr">
        <is>
          <t>파두</t>
        </is>
      </c>
      <c r="C1059" t="inlineStr">
        <is>
          <t>코스닥</t>
        </is>
      </c>
      <c r="D1059" t="inlineStr">
        <is>
          <t>반도체</t>
        </is>
      </c>
      <c r="E1059" t="inlineStr">
        <is>
          <t>팹리스·설계</t>
        </is>
      </c>
      <c r="F1059" t="inlineStr">
        <is>
          <t>반도체 제조업</t>
        </is>
      </c>
      <c r="G1059" t="n">
        <v>25656.85</v>
      </c>
      <c r="H1059" t="n">
        <v>51200</v>
      </c>
      <c r="I1059" t="n">
        <v>-13.75</v>
      </c>
      <c r="J1059" t="n">
        <v>-6.1</v>
      </c>
      <c r="K1059" t="n">
        <v>-6.57</v>
      </c>
      <c r="L1059" t="n">
        <v>-3.24</v>
      </c>
      <c r="M1059" t="n">
        <v>-28.29</v>
      </c>
      <c r="N1059" t="n">
        <v>-13.66</v>
      </c>
      <c r="O1059" t="n">
        <v>283.43</v>
      </c>
      <c r="P1059" t="n">
        <v>0.63</v>
      </c>
      <c r="Q1059" t="n">
        <v>96.38</v>
      </c>
      <c r="R1059" t="n">
        <v>-140.77</v>
      </c>
      <c r="S1059" t="n">
        <v>-3.26</v>
      </c>
      <c r="T1059" t="n">
        <v>-34.22</v>
      </c>
      <c r="U1059" t="n">
        <v>36.31</v>
      </c>
      <c r="V1059" t="n">
        <v>-1.98</v>
      </c>
      <c r="W1059" t="n">
        <v>-81.87</v>
      </c>
      <c r="X1059" t="n">
        <v>-0.32</v>
      </c>
      <c r="Y1059" t="n">
        <v>6.07</v>
      </c>
      <c r="Z1059" t="n">
        <v>-7.38</v>
      </c>
      <c r="AA1059" t="inlineStr">
        <is>
          <t>SSD 컨트롤러</t>
        </is>
      </c>
    </row>
    <row r="1060">
      <c r="A1060" s="1" t="inlineStr">
        <is>
          <t>127120</t>
        </is>
      </c>
      <c r="B1060" t="inlineStr">
        <is>
          <t>제이에스링크</t>
        </is>
      </c>
      <c r="C1060" t="inlineStr">
        <is>
          <t>코스닥</t>
        </is>
      </c>
      <c r="D1060" t="inlineStr">
        <is>
          <t>바이오·헬스케어</t>
        </is>
      </c>
      <c r="E1060" t="inlineStr">
        <is>
          <t>헬스케어 서비스</t>
        </is>
      </c>
      <c r="F1060" t="inlineStr">
        <is>
          <t>자연과학 및 공학 연구개발업</t>
        </is>
      </c>
      <c r="G1060" t="n">
        <v>6960.31</v>
      </c>
      <c r="H1060" t="n">
        <v>18600</v>
      </c>
      <c r="I1060" t="n">
        <v>-11.67</v>
      </c>
      <c r="J1060" t="n">
        <v>-4.02</v>
      </c>
      <c r="K1060" t="n">
        <v>-9.050000000000001</v>
      </c>
      <c r="L1060" t="n">
        <v>-5.72</v>
      </c>
      <c r="M1060" t="n">
        <v>-26.63</v>
      </c>
      <c r="N1060" t="n">
        <v>-40.19</v>
      </c>
      <c r="O1060" t="n">
        <v>33.92</v>
      </c>
      <c r="P1060" t="n">
        <v>0.5</v>
      </c>
      <c r="Q1060" t="n">
        <v>25.92</v>
      </c>
      <c r="R1060" t="n">
        <v>-12.81</v>
      </c>
      <c r="S1060" t="n">
        <v>4.01</v>
      </c>
      <c r="T1060" t="n">
        <v>-2.59</v>
      </c>
      <c r="U1060" t="n">
        <v>-1.41</v>
      </c>
      <c r="V1060" t="n">
        <v>0</v>
      </c>
      <c r="W1060" t="n">
        <v>14.54</v>
      </c>
      <c r="X1060" t="n">
        <v>0.21</v>
      </c>
      <c r="Y1060" t="n">
        <v>6.08</v>
      </c>
      <c r="Z1060" t="n">
        <v>-7.4</v>
      </c>
      <c r="AA1060" t="inlineStr">
        <is>
          <t>유전체분석(EGIS), 개인유전체분석(DNAGPS)</t>
        </is>
      </c>
    </row>
    <row r="1061">
      <c r="A1061" s="1" t="inlineStr">
        <is>
          <t>281820</t>
        </is>
      </c>
      <c r="B1061" t="inlineStr">
        <is>
          <t>케이씨텍</t>
        </is>
      </c>
      <c r="C1061" t="inlineStr">
        <is>
          <t>유가</t>
        </is>
      </c>
      <c r="D1061" t="inlineStr">
        <is>
          <t>반도체</t>
        </is>
      </c>
      <c r="E1061" t="inlineStr">
        <is>
          <t>전공정 장비</t>
        </is>
      </c>
      <c r="F1061" t="inlineStr">
        <is>
          <t>측정, 시험, 항해, 제어 및 기타 정밀기기 제조업; 광학기기 제외</t>
        </is>
      </c>
      <c r="G1061" t="n">
        <v>18016.78</v>
      </c>
      <c r="H1061" t="n">
        <v>91000</v>
      </c>
      <c r="I1061" t="n">
        <v>-11.79</v>
      </c>
      <c r="J1061" t="n">
        <v>-4.22</v>
      </c>
      <c r="K1061" t="n">
        <v>-9.359999999999999</v>
      </c>
      <c r="L1061" t="n">
        <v>-5.63</v>
      </c>
      <c r="M1061" t="n">
        <v>-22.55</v>
      </c>
      <c r="N1061" t="n">
        <v>29.08</v>
      </c>
      <c r="O1061" t="n">
        <v>224.92</v>
      </c>
      <c r="P1061" t="n">
        <v>0.77</v>
      </c>
      <c r="Q1061" t="n">
        <v>37.33</v>
      </c>
      <c r="R1061" t="n">
        <v>-19.65</v>
      </c>
      <c r="S1061" t="n">
        <v>59.8</v>
      </c>
      <c r="T1061" t="n">
        <v>-28.74</v>
      </c>
      <c r="U1061" t="n">
        <v>-24.43</v>
      </c>
      <c r="V1061" t="n">
        <v>-5.23</v>
      </c>
      <c r="W1061" t="n">
        <v>48.74</v>
      </c>
      <c r="X1061" t="n">
        <v>0.27</v>
      </c>
      <c r="Y1061" t="n">
        <v>1.74</v>
      </c>
      <c r="Z1061" t="n">
        <v>-7.41</v>
      </c>
      <c r="AA1061" t="inlineStr">
        <is>
          <t>반도체, 디스플레이 제조 장비</t>
        </is>
      </c>
    </row>
    <row r="1062">
      <c r="A1062" s="1" t="inlineStr">
        <is>
          <t>033160</t>
        </is>
      </c>
      <c r="B1062" t="inlineStr">
        <is>
          <t>엠케이전자</t>
        </is>
      </c>
      <c r="C1062" t="inlineStr">
        <is>
          <t>코스닥</t>
        </is>
      </c>
      <c r="D1062" t="inlineStr">
        <is>
          <t>반도체</t>
        </is>
      </c>
      <c r="E1062" t="inlineStr">
        <is>
          <t>소재·부품</t>
        </is>
      </c>
      <c r="F1062" t="inlineStr">
        <is>
          <t>전자부품 제조업</t>
        </is>
      </c>
      <c r="G1062" t="n">
        <v>3728.82</v>
      </c>
      <c r="H1062" t="n">
        <v>15180</v>
      </c>
      <c r="I1062" t="n">
        <v>-11.75</v>
      </c>
      <c r="J1062" t="n">
        <v>-4.1</v>
      </c>
      <c r="K1062" t="n">
        <v>-8.5</v>
      </c>
      <c r="L1062" t="n">
        <v>-5.17</v>
      </c>
      <c r="M1062" t="n">
        <v>-16.32</v>
      </c>
      <c r="N1062" t="n">
        <v>10.48</v>
      </c>
      <c r="O1062" t="n">
        <v>128.83</v>
      </c>
      <c r="P1062" t="n">
        <v>0.58</v>
      </c>
      <c r="Q1062" t="n">
        <v>8.66</v>
      </c>
      <c r="R1062" t="n">
        <v>11.03</v>
      </c>
      <c r="S1062" t="n">
        <v>-9.789999999999999</v>
      </c>
      <c r="T1062" t="n">
        <v>-2.14</v>
      </c>
      <c r="U1062" t="n">
        <v>12.23</v>
      </c>
      <c r="V1062" t="n">
        <v>0</v>
      </c>
      <c r="W1062" t="n">
        <v>7.77</v>
      </c>
      <c r="X1062" t="n">
        <v>0.21</v>
      </c>
      <c r="Y1062" t="n">
        <v>11.78</v>
      </c>
      <c r="Z1062" t="n">
        <v>-7.45</v>
      </c>
      <c r="AA1062" t="inlineStr">
        <is>
          <t>반도체용세금선</t>
        </is>
      </c>
    </row>
    <row r="1063">
      <c r="A1063" s="1" t="inlineStr">
        <is>
          <t>168360</t>
        </is>
      </c>
      <c r="B1063" t="inlineStr">
        <is>
          <t>펨트론</t>
        </is>
      </c>
      <c r="C1063" t="inlineStr">
        <is>
          <t>코스닥</t>
        </is>
      </c>
      <c r="D1063" t="inlineStr">
        <is>
          <t>반도체</t>
        </is>
      </c>
      <c r="E1063" t="inlineStr">
        <is>
          <t>후공정·검사 장비</t>
        </is>
      </c>
      <c r="F1063" t="inlineStr">
        <is>
          <t>특수 목적용 기계 제조업</t>
        </is>
      </c>
      <c r="G1063" t="n">
        <v>2261.65</v>
      </c>
      <c r="H1063" t="n">
        <v>10100</v>
      </c>
      <c r="I1063" t="n">
        <v>-16.72</v>
      </c>
      <c r="J1063" t="n">
        <v>-9.07</v>
      </c>
      <c r="K1063" t="n">
        <v>-7.85</v>
      </c>
      <c r="L1063" t="n">
        <v>-4.52</v>
      </c>
      <c r="M1063" t="n">
        <v>-27.75</v>
      </c>
      <c r="N1063" t="n">
        <v>-22.72</v>
      </c>
      <c r="O1063" t="n">
        <v>13.75</v>
      </c>
      <c r="P1063" t="n">
        <v>0.52</v>
      </c>
      <c r="Q1063" t="n">
        <v>4.26</v>
      </c>
      <c r="R1063" t="n">
        <v>0.77</v>
      </c>
      <c r="S1063" t="n">
        <v>-1.27</v>
      </c>
      <c r="T1063" t="n">
        <v>1.02</v>
      </c>
      <c r="U1063" t="n">
        <v>0.24</v>
      </c>
      <c r="V1063" t="n">
        <v>0</v>
      </c>
      <c r="W1063" t="n">
        <v>4.77</v>
      </c>
      <c r="X1063" t="n">
        <v>0.21</v>
      </c>
      <c r="Y1063" t="n">
        <v>4.85</v>
      </c>
      <c r="Z1063" t="n">
        <v>-7.6</v>
      </c>
      <c r="AA1063" t="inlineStr">
        <is>
          <t>3D 정밀측정 검사장비</t>
        </is>
      </c>
    </row>
    <row r="1064">
      <c r="A1064" s="1" t="inlineStr">
        <is>
          <t>084370</t>
        </is>
      </c>
      <c r="B1064" t="inlineStr">
        <is>
          <t>유진테크</t>
        </is>
      </c>
      <c r="C1064" t="inlineStr">
        <is>
          <t>코스닥</t>
        </is>
      </c>
      <c r="D1064" t="inlineStr">
        <is>
          <t>반도체</t>
        </is>
      </c>
      <c r="E1064" t="inlineStr">
        <is>
          <t>전공정 장비</t>
        </is>
      </c>
      <c r="F1064" t="inlineStr">
        <is>
          <t>특수 목적용 기계 제조업</t>
        </is>
      </c>
      <c r="G1064" t="n">
        <v>26834.69</v>
      </c>
      <c r="H1064" t="n">
        <v>117100</v>
      </c>
      <c r="I1064" t="n">
        <v>-16.57</v>
      </c>
      <c r="J1064" t="n">
        <v>-8.92</v>
      </c>
      <c r="K1064" t="n">
        <v>-6.99</v>
      </c>
      <c r="L1064" t="n">
        <v>-3.66</v>
      </c>
      <c r="M1064" t="n">
        <v>-27.04</v>
      </c>
      <c r="N1064" t="n">
        <v>-16.6</v>
      </c>
      <c r="O1064" t="n">
        <v>207.71</v>
      </c>
      <c r="P1064" t="n">
        <v>0.66</v>
      </c>
      <c r="Q1064" t="n">
        <v>-19.1</v>
      </c>
      <c r="R1064" t="n">
        <v>-23.99</v>
      </c>
      <c r="S1064" t="n">
        <v>17.81</v>
      </c>
      <c r="T1064" t="n">
        <v>-40.97</v>
      </c>
      <c r="U1064" t="n">
        <v>22.31</v>
      </c>
      <c r="V1064" t="n">
        <v>-1.68</v>
      </c>
      <c r="W1064" t="n">
        <v>-66.23999999999999</v>
      </c>
      <c r="X1064" t="n">
        <v>-0.25</v>
      </c>
      <c r="Y1064" t="n">
        <v>12.38</v>
      </c>
      <c r="Z1064" t="n">
        <v>-7.65</v>
      </c>
      <c r="AA1064" t="inlineStr">
        <is>
          <t>실리콘질화막증착용LP-CVD</t>
        </is>
      </c>
    </row>
    <row r="1065">
      <c r="A1065" s="1" t="inlineStr">
        <is>
          <t>307870</t>
        </is>
      </c>
      <c r="B1065" t="inlineStr">
        <is>
          <t>비투엔</t>
        </is>
      </c>
      <c r="C1065" t="inlineStr">
        <is>
          <t>코스닥</t>
        </is>
      </c>
      <c r="D1065" t="inlineStr">
        <is>
          <t>인터넷·SW</t>
        </is>
      </c>
      <c r="E1065" t="inlineStr">
        <is>
          <t>소프트웨어·AI·보안</t>
        </is>
      </c>
      <c r="F1065" t="inlineStr">
        <is>
          <t>소프트웨어 개발 및 공급업</t>
        </is>
      </c>
      <c r="G1065" t="n">
        <v>743.74</v>
      </c>
      <c r="H1065" t="n">
        <v>1001</v>
      </c>
      <c r="I1065" t="n">
        <v>-12.32</v>
      </c>
      <c r="J1065" t="n">
        <v>-4.67</v>
      </c>
      <c r="K1065" t="n">
        <v>-9.74</v>
      </c>
      <c r="L1065" t="n">
        <v>-6.41</v>
      </c>
      <c r="M1065" t="n">
        <v>-20.49</v>
      </c>
      <c r="N1065" t="n">
        <v>-15.46</v>
      </c>
      <c r="O1065" t="n">
        <v>4.62</v>
      </c>
      <c r="P1065" t="n">
        <v>0.6</v>
      </c>
      <c r="Q1065" t="n">
        <v>3</v>
      </c>
      <c r="R1065" t="n">
        <v>0</v>
      </c>
      <c r="S1065" t="n">
        <v>-0.74</v>
      </c>
      <c r="T1065" t="n">
        <v>0</v>
      </c>
      <c r="U1065" t="n">
        <v>0.74</v>
      </c>
      <c r="V1065" t="n">
        <v>0</v>
      </c>
      <c r="W1065" t="n">
        <v>2.26</v>
      </c>
      <c r="X1065" t="n">
        <v>0.3</v>
      </c>
      <c r="Y1065" t="n">
        <v>2.69</v>
      </c>
      <c r="Z1065" t="n">
        <v>-7.66</v>
      </c>
      <c r="AA1065" t="inlineStr">
        <is>
          <t>데이터컨설팅, 품질관리 솔루션</t>
        </is>
      </c>
    </row>
    <row r="1066">
      <c r="A1066" s="1" t="inlineStr">
        <is>
          <t>478340</t>
        </is>
      </c>
      <c r="B1066" t="inlineStr">
        <is>
          <t>나라스페이스테크놀로지</t>
        </is>
      </c>
      <c r="C1066" t="inlineStr">
        <is>
          <t>코스닥</t>
        </is>
      </c>
      <c r="D1066" t="inlineStr">
        <is>
          <t>방산·우주</t>
        </is>
      </c>
      <c r="E1066" t="inlineStr">
        <is>
          <t>방산·우주</t>
        </is>
      </c>
      <c r="F1066" t="inlineStr">
        <is>
          <t>항공기,우주선 및 부품 제조업</t>
        </is>
      </c>
      <c r="G1066" t="n">
        <v>1194.71</v>
      </c>
      <c r="H1066" t="n">
        <v>10290</v>
      </c>
      <c r="I1066" t="n">
        <v>-11.08</v>
      </c>
      <c r="J1066" t="n">
        <v>-3.43</v>
      </c>
      <c r="K1066" t="n">
        <v>-8.130000000000001</v>
      </c>
      <c r="L1066" t="n">
        <v>-4.8</v>
      </c>
      <c r="M1066" t="n">
        <v>-7.96</v>
      </c>
      <c r="N1066" t="n">
        <v>-3.47</v>
      </c>
      <c r="O1066" t="n">
        <v>22.3</v>
      </c>
      <c r="P1066" t="n">
        <v>0.08</v>
      </c>
      <c r="Q1066" t="n">
        <v>1.64</v>
      </c>
      <c r="R1066" t="n">
        <v>0.54</v>
      </c>
      <c r="S1066" t="n">
        <v>-4.97</v>
      </c>
      <c r="T1066" t="n">
        <v>0</v>
      </c>
      <c r="U1066" t="n">
        <v>4.97</v>
      </c>
      <c r="V1066" t="n">
        <v>0</v>
      </c>
      <c r="W1066" t="n">
        <v>-2.78</v>
      </c>
      <c r="X1066" t="n">
        <v>-0.23</v>
      </c>
      <c r="Y1066" t="n">
        <v>2.95</v>
      </c>
      <c r="Z1066" t="n">
        <v>-7.67</v>
      </c>
      <c r="AA1066" t="inlineStr">
        <is>
          <t>초소형 인공위성 및 위성 데이터 서비스</t>
        </is>
      </c>
    </row>
    <row r="1067">
      <c r="A1067" s="1" t="inlineStr">
        <is>
          <t>187870</t>
        </is>
      </c>
      <c r="B1067" t="inlineStr">
        <is>
          <t>디바이스</t>
        </is>
      </c>
      <c r="C1067" t="inlineStr">
        <is>
          <t>코스닥</t>
        </is>
      </c>
      <c r="D1067" t="inlineStr">
        <is>
          <t>디스플레이</t>
        </is>
      </c>
      <c r="E1067" t="inlineStr">
        <is>
          <t>장비·소재</t>
        </is>
      </c>
      <c r="F1067" t="inlineStr">
        <is>
          <t>특수 목적용 기계 제조업</t>
        </is>
      </c>
      <c r="G1067" t="n">
        <v>1481.93</v>
      </c>
      <c r="H1067" t="n">
        <v>10690</v>
      </c>
      <c r="I1067" t="n">
        <v>-12.12</v>
      </c>
      <c r="J1067" t="n">
        <v>-4.47</v>
      </c>
      <c r="K1067" t="n">
        <v>-8.789999999999999</v>
      </c>
      <c r="L1067" t="n">
        <v>-5.46</v>
      </c>
      <c r="M1067" t="n">
        <v>-28.83</v>
      </c>
      <c r="N1067" t="n">
        <v>7.55</v>
      </c>
      <c r="O1067" t="n">
        <v>23.06</v>
      </c>
      <c r="P1067" t="n">
        <v>0.7</v>
      </c>
      <c r="Q1067" t="n">
        <v>4.88</v>
      </c>
      <c r="R1067" t="n">
        <v>-0.77</v>
      </c>
      <c r="S1067" t="n">
        <v>3.27</v>
      </c>
      <c r="T1067" t="n">
        <v>-5.27</v>
      </c>
      <c r="U1067" t="n">
        <v>1.97</v>
      </c>
      <c r="V1067" t="n">
        <v>0</v>
      </c>
      <c r="W1067" t="n">
        <v>2.11</v>
      </c>
      <c r="X1067" t="n">
        <v>0.14</v>
      </c>
      <c r="Y1067" t="n">
        <v>1.25</v>
      </c>
      <c r="Z1067" t="n">
        <v>-7.84</v>
      </c>
      <c r="AA1067" t="inlineStr">
        <is>
          <t>OLED용 FM MASK 세정장비</t>
        </is>
      </c>
    </row>
    <row r="1068">
      <c r="A1068" s="1" t="inlineStr">
        <is>
          <t>322310</t>
        </is>
      </c>
      <c r="B1068" t="inlineStr">
        <is>
          <t>오로스테크놀로지</t>
        </is>
      </c>
      <c r="C1068" t="inlineStr">
        <is>
          <t>코스닥</t>
        </is>
      </c>
      <c r="D1068" t="inlineStr">
        <is>
          <t>반도체</t>
        </is>
      </c>
      <c r="E1068" t="inlineStr">
        <is>
          <t>후공정·검사 장비</t>
        </is>
      </c>
      <c r="F1068" t="inlineStr">
        <is>
          <t>특수 목적용 기계 제조업</t>
        </is>
      </c>
      <c r="G1068" t="n">
        <v>1013.46</v>
      </c>
      <c r="H1068" t="n">
        <v>10820</v>
      </c>
      <c r="I1068" t="n">
        <v>-17.04</v>
      </c>
      <c r="J1068" t="n">
        <v>-9.390000000000001</v>
      </c>
      <c r="K1068" t="n">
        <v>-6.64</v>
      </c>
      <c r="L1068" t="n">
        <v>-3.31</v>
      </c>
      <c r="M1068" t="n">
        <v>-26.89</v>
      </c>
      <c r="N1068" t="n">
        <v>-11.96</v>
      </c>
      <c r="O1068" t="n">
        <v>11.83</v>
      </c>
      <c r="P1068" t="n">
        <v>0.72</v>
      </c>
      <c r="Q1068" t="n">
        <v>-1.14</v>
      </c>
      <c r="R1068" t="n">
        <v>-3.39</v>
      </c>
      <c r="S1068" t="n">
        <v>-0.72</v>
      </c>
      <c r="T1068" t="n">
        <v>-0.29</v>
      </c>
      <c r="U1068" t="n">
        <v>1.02</v>
      </c>
      <c r="V1068" t="n">
        <v>0</v>
      </c>
      <c r="W1068" t="n">
        <v>-5.54</v>
      </c>
      <c r="X1068" t="n">
        <v>-0.55</v>
      </c>
      <c r="Y1068" t="n">
        <v>5.26</v>
      </c>
      <c r="Z1068" t="n">
        <v>-7.9</v>
      </c>
      <c r="AA1068" t="inlineStr">
        <is>
          <t>반도체 Overlay 계측 장비</t>
        </is>
      </c>
    </row>
    <row r="1069">
      <c r="A1069" s="1" t="inlineStr">
        <is>
          <t>093370</t>
        </is>
      </c>
      <c r="B1069" t="inlineStr">
        <is>
          <t>후성</t>
        </is>
      </c>
      <c r="C1069" t="inlineStr">
        <is>
          <t>유가</t>
        </is>
      </c>
      <c r="D1069" t="inlineStr">
        <is>
          <t>소재</t>
        </is>
      </c>
      <c r="E1069" t="inlineStr">
        <is>
          <t>화학·정유</t>
        </is>
      </c>
      <c r="F1069" t="inlineStr">
        <is>
          <t>기초 화학물질 제조업</t>
        </is>
      </c>
      <c r="G1069" t="n">
        <v>12302.19</v>
      </c>
      <c r="H1069" t="n">
        <v>11470</v>
      </c>
      <c r="I1069" t="n">
        <v>-13.37</v>
      </c>
      <c r="J1069" t="n">
        <v>-5.8</v>
      </c>
      <c r="K1069" t="n">
        <v>-7.8</v>
      </c>
      <c r="L1069" t="n">
        <v>-4.07</v>
      </c>
      <c r="M1069" t="n">
        <v>-18.01</v>
      </c>
      <c r="N1069" t="n">
        <v>-21.06</v>
      </c>
      <c r="O1069" t="n">
        <v>199.19</v>
      </c>
      <c r="P1069" t="n">
        <v>0.36</v>
      </c>
      <c r="Q1069" t="n">
        <v>27.27</v>
      </c>
      <c r="R1069" t="n">
        <v>-53.02</v>
      </c>
      <c r="S1069" t="n">
        <v>9.640000000000001</v>
      </c>
      <c r="T1069" t="n">
        <v>-19.56</v>
      </c>
      <c r="U1069" t="n">
        <v>10.15</v>
      </c>
      <c r="V1069" t="n">
        <v>-13.49</v>
      </c>
      <c r="W1069" t="n">
        <v>-35.67</v>
      </c>
      <c r="X1069" t="n">
        <v>-0.29</v>
      </c>
      <c r="Y1069" t="n">
        <v>3.77</v>
      </c>
      <c r="Z1069" t="n">
        <v>-8.15</v>
      </c>
      <c r="AA1069" t="inlineStr">
        <is>
          <t>불소화물 제조,도매</t>
        </is>
      </c>
    </row>
    <row r="1070">
      <c r="A1070" s="1" t="inlineStr">
        <is>
          <t>005950</t>
        </is>
      </c>
      <c r="B1070" t="inlineStr">
        <is>
          <t>이수화학</t>
        </is>
      </c>
      <c r="C1070" t="inlineStr">
        <is>
          <t>유가</t>
        </is>
      </c>
      <c r="D1070" t="inlineStr">
        <is>
          <t>소재</t>
        </is>
      </c>
      <c r="E1070" t="inlineStr">
        <is>
          <t>화학·정유</t>
        </is>
      </c>
      <c r="F1070" t="inlineStr">
        <is>
          <t>기초 화학물질 제조업</t>
        </is>
      </c>
      <c r="G1070" t="n">
        <v>2566.31</v>
      </c>
      <c r="H1070" t="n">
        <v>9760</v>
      </c>
      <c r="I1070" t="n">
        <v>-9.01</v>
      </c>
      <c r="J1070" t="n">
        <v>-1.44</v>
      </c>
      <c r="K1070" t="n">
        <v>-8.789999999999999</v>
      </c>
      <c r="L1070" t="n">
        <v>-5.06</v>
      </c>
      <c r="M1070" t="n">
        <v>-5.79</v>
      </c>
      <c r="N1070" t="n">
        <v>-11.59</v>
      </c>
      <c r="O1070" t="n">
        <v>38.11</v>
      </c>
      <c r="P1070" t="n">
        <v>1.17</v>
      </c>
      <c r="Q1070" t="n">
        <v>-10.78</v>
      </c>
      <c r="R1070" t="n">
        <v>1.72</v>
      </c>
      <c r="S1070" t="n">
        <v>-12.42</v>
      </c>
      <c r="T1070" t="n">
        <v>-6.57</v>
      </c>
      <c r="U1070" t="n">
        <v>18.95</v>
      </c>
      <c r="V1070" t="n">
        <v>-6.62</v>
      </c>
      <c r="W1070" t="n">
        <v>-28.06</v>
      </c>
      <c r="X1070" t="n">
        <v>-1.09</v>
      </c>
      <c r="Y1070" t="n">
        <v>0</v>
      </c>
      <c r="Z1070" t="n">
        <v>-8.19</v>
      </c>
      <c r="AA1070" t="inlineStr">
        <is>
          <t>등유,알킬벤젠,윤활유,노말파라핀 제조,도매</t>
        </is>
      </c>
    </row>
    <row r="1071">
      <c r="A1071" s="1" t="inlineStr">
        <is>
          <t>010060</t>
        </is>
      </c>
      <c r="B1071" t="inlineStr">
        <is>
          <t>OCI홀딩스</t>
        </is>
      </c>
      <c r="C1071" t="inlineStr">
        <is>
          <t>유가</t>
        </is>
      </c>
      <c r="D1071" t="inlineStr">
        <is>
          <t>지주</t>
        </is>
      </c>
      <c r="E1071" t="inlineStr">
        <is>
          <t>지주</t>
        </is>
      </c>
      <c r="F1071" t="inlineStr">
        <is>
          <t>기타 금융업</t>
        </is>
      </c>
      <c r="G1071" t="n">
        <v>37527.17</v>
      </c>
      <c r="H1071" t="n">
        <v>201000</v>
      </c>
      <c r="I1071" t="n">
        <v>-14.4</v>
      </c>
      <c r="J1071" t="n">
        <v>-6.83</v>
      </c>
      <c r="K1071" t="n">
        <v>-7.8</v>
      </c>
      <c r="L1071" t="n">
        <v>-4.07</v>
      </c>
      <c r="M1071" t="n">
        <v>-9.26</v>
      </c>
      <c r="N1071" t="n">
        <v>-0.99</v>
      </c>
      <c r="O1071" t="n">
        <v>276.1</v>
      </c>
      <c r="P1071" t="n">
        <v>0.51</v>
      </c>
      <c r="Q1071" t="n">
        <v>-26.27</v>
      </c>
      <c r="R1071" t="n">
        <v>15.72</v>
      </c>
      <c r="S1071" t="n">
        <v>-96.20999999999999</v>
      </c>
      <c r="T1071" t="n">
        <v>-9.050000000000001</v>
      </c>
      <c r="U1071" t="n">
        <v>104.79</v>
      </c>
      <c r="V1071" t="n">
        <v>-5.14</v>
      </c>
      <c r="W1071" t="n">
        <v>-115.81</v>
      </c>
      <c r="X1071" t="n">
        <v>-0.31</v>
      </c>
      <c r="Y1071" t="n">
        <v>10.18</v>
      </c>
      <c r="Z1071" t="n">
        <v>-8.19</v>
      </c>
      <c r="AA1071" t="inlineStr">
        <is>
          <t>타르제품,카본블랙,무수프탈산,농약원제,석탄화학제품,정밀화학제품,플라스틱창호재 제조,판매</t>
        </is>
      </c>
    </row>
    <row r="1072">
      <c r="A1072" s="1" t="inlineStr">
        <is>
          <t>067170</t>
        </is>
      </c>
      <c r="B1072" t="inlineStr">
        <is>
          <t>오텍</t>
        </is>
      </c>
      <c r="C1072" t="inlineStr">
        <is>
          <t>코스닥</t>
        </is>
      </c>
      <c r="D1072" t="inlineStr">
        <is>
          <t>자동차</t>
        </is>
      </c>
      <c r="E1072" t="inlineStr">
        <is>
          <t>부품·타이어</t>
        </is>
      </c>
      <c r="F1072" t="inlineStr">
        <is>
          <t>자동차 재제조 부품 제조업</t>
        </is>
      </c>
      <c r="G1072" t="n">
        <v>612.58</v>
      </c>
      <c r="H1072" t="n">
        <v>2230</v>
      </c>
      <c r="I1072" t="n">
        <v>-9.02</v>
      </c>
      <c r="J1072" t="n">
        <v>-1.37</v>
      </c>
      <c r="K1072" t="n">
        <v>-10.26</v>
      </c>
      <c r="L1072" t="n">
        <v>-6.93</v>
      </c>
      <c r="M1072" t="n">
        <v>-16.79</v>
      </c>
      <c r="N1072" t="n">
        <v>-10.08</v>
      </c>
      <c r="O1072" t="n">
        <v>7.63</v>
      </c>
      <c r="P1072" t="n">
        <v>0.52</v>
      </c>
      <c r="Q1072" t="n">
        <v>-3.29</v>
      </c>
      <c r="R1072" t="n">
        <v>0.04</v>
      </c>
      <c r="S1072" t="n">
        <v>-3.9</v>
      </c>
      <c r="T1072" t="n">
        <v>0.04</v>
      </c>
      <c r="U1072" t="n">
        <v>3.97</v>
      </c>
      <c r="V1072" t="n">
        <v>0</v>
      </c>
      <c r="W1072" t="n">
        <v>-7.1</v>
      </c>
      <c r="X1072" t="n">
        <v>-1.16</v>
      </c>
      <c r="Y1072" t="n">
        <v>1.29</v>
      </c>
      <c r="Z1072" t="n">
        <v>-8.279999999999999</v>
      </c>
      <c r="AA1072" t="inlineStr">
        <is>
          <t>냉동 및 내장탑차, 앰블란스</t>
        </is>
      </c>
    </row>
    <row r="1073">
      <c r="A1073" s="1" t="inlineStr">
        <is>
          <t>226590</t>
        </is>
      </c>
      <c r="B1073" t="inlineStr">
        <is>
          <t>엠디바이스</t>
        </is>
      </c>
      <c r="C1073" t="inlineStr">
        <is>
          <t>코스닥</t>
        </is>
      </c>
      <c r="D1073" t="inlineStr">
        <is>
          <t>반도체</t>
        </is>
      </c>
      <c r="E1073" t="inlineStr">
        <is>
          <t>팹리스·설계</t>
        </is>
      </c>
      <c r="F1073" t="inlineStr">
        <is>
          <t>전자부품 제조업</t>
        </is>
      </c>
      <c r="G1073" t="n">
        <v>1157.41</v>
      </c>
      <c r="H1073" t="n">
        <v>10800</v>
      </c>
      <c r="I1073" t="n">
        <v>-13.27</v>
      </c>
      <c r="J1073" t="n">
        <v>-5.62</v>
      </c>
      <c r="K1073" t="n">
        <v>-8.24</v>
      </c>
      <c r="L1073" t="n">
        <v>-4.91</v>
      </c>
      <c r="M1073" t="n">
        <v>-17.43</v>
      </c>
      <c r="N1073" t="n">
        <v>-13.67</v>
      </c>
      <c r="O1073" t="n">
        <v>4.7</v>
      </c>
      <c r="P1073" t="n">
        <v>0.45</v>
      </c>
      <c r="Q1073" t="n">
        <v>0.82</v>
      </c>
      <c r="R1073" t="n">
        <v>-0.33</v>
      </c>
      <c r="S1073" t="n">
        <v>0.75</v>
      </c>
      <c r="T1073" t="n">
        <v>-1.19</v>
      </c>
      <c r="U1073" t="n">
        <v>0.33</v>
      </c>
      <c r="V1073" t="n">
        <v>0</v>
      </c>
      <c r="W1073" t="n">
        <v>0.05</v>
      </c>
      <c r="X1073" t="n">
        <v>0</v>
      </c>
      <c r="Y1073" t="n">
        <v>5.14</v>
      </c>
      <c r="Z1073" t="n">
        <v>-8.4</v>
      </c>
      <c r="AA1073" t="inlineStr">
        <is>
          <t>반도체기억장치</t>
        </is>
      </c>
    </row>
    <row r="1074">
      <c r="A1074" s="1" t="inlineStr">
        <is>
          <t>0017J0</t>
        </is>
      </c>
      <c r="B1074" t="inlineStr">
        <is>
          <t>세미티에스</t>
        </is>
      </c>
      <c r="C1074" t="inlineStr">
        <is>
          <t>코스닥</t>
        </is>
      </c>
      <c r="D1074" t="inlineStr">
        <is>
          <t>반도체</t>
        </is>
      </c>
      <c r="E1074" t="inlineStr">
        <is>
          <t>전공정 장비</t>
        </is>
      </c>
      <c r="F1074" t="inlineStr">
        <is>
          <t>특수 목적용 기계 제조업</t>
        </is>
      </c>
      <c r="G1074" t="n">
        <v>906.04</v>
      </c>
      <c r="H1074" t="n">
        <v>3005</v>
      </c>
      <c r="I1074" t="n">
        <v>-13.07</v>
      </c>
      <c r="J1074" t="n">
        <v>-5.42</v>
      </c>
      <c r="K1074" t="n">
        <v>-10.96</v>
      </c>
      <c r="L1074" t="n">
        <v>-7.63</v>
      </c>
      <c r="M1074" t="n">
        <v>-16.87</v>
      </c>
      <c r="N1074" t="n">
        <v>16.7</v>
      </c>
      <c r="O1074" t="n">
        <v>23.9</v>
      </c>
      <c r="P1074" t="n">
        <v>0.66</v>
      </c>
      <c r="Q1074" t="n">
        <v>-3.22</v>
      </c>
      <c r="R1074" t="n">
        <v>0.5600000000000001</v>
      </c>
      <c r="S1074" t="n">
        <v>1.81</v>
      </c>
      <c r="T1074" t="n">
        <v>0.65</v>
      </c>
      <c r="U1074" t="n">
        <v>-2.53</v>
      </c>
      <c r="V1074" t="n">
        <v>0</v>
      </c>
      <c r="W1074" t="n">
        <v>-0.2</v>
      </c>
      <c r="X1074" t="n">
        <v>-0.02</v>
      </c>
      <c r="Y1074" t="n">
        <v>0.82</v>
      </c>
      <c r="Z1074" t="n">
        <v>-8.539999999999999</v>
      </c>
      <c r="AA1074" t="inlineStr">
        <is>
          <t>클린컨베이어시스템, 질소퍼지시스템</t>
        </is>
      </c>
    </row>
    <row r="1075">
      <c r="A1075" s="1" t="inlineStr">
        <is>
          <t>103590</t>
        </is>
      </c>
      <c r="B1075" t="inlineStr">
        <is>
          <t>일진전기</t>
        </is>
      </c>
      <c r="C1075" t="inlineStr">
        <is>
          <t>유가</t>
        </is>
      </c>
      <c r="D1075" t="inlineStr">
        <is>
          <t>전력·원전</t>
        </is>
      </c>
      <c r="E1075" t="inlineStr">
        <is>
          <t>전력기기·전선</t>
        </is>
      </c>
      <c r="F1075" t="inlineStr">
        <is>
          <t>절연선 및 케이블 제조업</t>
        </is>
      </c>
      <c r="G1075" t="n">
        <v>28945.03</v>
      </c>
      <c r="H1075" t="n">
        <v>60700</v>
      </c>
      <c r="I1075" t="n">
        <v>-12.68</v>
      </c>
      <c r="J1075" t="n">
        <v>-5.11</v>
      </c>
      <c r="K1075" t="n">
        <v>-7.47</v>
      </c>
      <c r="L1075" t="n">
        <v>-3.74</v>
      </c>
      <c r="M1075" t="n">
        <v>-17.3</v>
      </c>
      <c r="N1075" t="n">
        <v>-13.78</v>
      </c>
      <c r="O1075" t="n">
        <v>361.81</v>
      </c>
      <c r="P1075" t="n">
        <v>0.88</v>
      </c>
      <c r="Q1075" t="n">
        <v>42.89</v>
      </c>
      <c r="R1075" t="n">
        <v>-123.13</v>
      </c>
      <c r="S1075" t="n">
        <v>32.19</v>
      </c>
      <c r="T1075" t="n">
        <v>-149.43</v>
      </c>
      <c r="U1075" t="n">
        <v>116.96</v>
      </c>
      <c r="V1075" t="n">
        <v>-5.33</v>
      </c>
      <c r="W1075" t="n">
        <v>-197.48</v>
      </c>
      <c r="X1075" t="n">
        <v>-0.68</v>
      </c>
      <c r="Y1075" t="n">
        <v>8.220000000000001</v>
      </c>
      <c r="Z1075" t="n">
        <v>-8.6</v>
      </c>
      <c r="AA1075" t="inlineStr">
        <is>
          <t>기타/미분류</t>
        </is>
      </c>
    </row>
    <row r="1076">
      <c r="A1076" s="1" t="inlineStr">
        <is>
          <t>950250</t>
        </is>
      </c>
      <c r="B1076" t="inlineStr">
        <is>
          <t>테라뷰</t>
        </is>
      </c>
      <c r="C1076" t="inlineStr">
        <is>
          <t>코스닥</t>
        </is>
      </c>
      <c r="D1076" t="inlineStr">
        <is>
          <t>반도체</t>
        </is>
      </c>
      <c r="E1076" t="inlineStr">
        <is>
          <t>후공정·검사 장비</t>
        </is>
      </c>
      <c r="F1076" t="inlineStr">
        <is>
          <t>기타 금융업</t>
        </is>
      </c>
      <c r="G1076" t="n">
        <v>1114.61</v>
      </c>
      <c r="H1076" t="n">
        <v>3115</v>
      </c>
      <c r="I1076" t="n">
        <v>-17.52</v>
      </c>
      <c r="J1076" t="n">
        <v>-9.869999999999999</v>
      </c>
      <c r="K1076" t="n">
        <v>-9.18</v>
      </c>
      <c r="L1076" t="n">
        <v>-5.85</v>
      </c>
      <c r="M1076" t="n">
        <v>-24.85</v>
      </c>
      <c r="N1076" t="n">
        <v>0.16</v>
      </c>
      <c r="O1076" t="n">
        <v>7.62</v>
      </c>
      <c r="P1076" t="n">
        <v>0.13</v>
      </c>
      <c r="Q1076" t="n">
        <v>0.87</v>
      </c>
      <c r="R1076" t="n">
        <v>0</v>
      </c>
      <c r="S1076" t="n">
        <v>-2.08</v>
      </c>
      <c r="T1076" t="n">
        <v>0.12</v>
      </c>
      <c r="U1076" t="n">
        <v>1.97</v>
      </c>
      <c r="V1076" t="n">
        <v>0</v>
      </c>
      <c r="W1076" t="n">
        <v>-1.09</v>
      </c>
      <c r="X1076" t="n">
        <v>-0.1</v>
      </c>
      <c r="Y1076" t="n">
        <v>1.18</v>
      </c>
      <c r="Z1076" t="n">
        <v>-8.699999999999999</v>
      </c>
      <c r="AA1076" t="inlineStr">
        <is>
          <t>테라헤르츠 전자기파 발생 및 응용 검사장비</t>
        </is>
      </c>
    </row>
    <row r="1077">
      <c r="A1077" s="1" t="inlineStr">
        <is>
          <t>062040</t>
        </is>
      </c>
      <c r="B1077" t="inlineStr">
        <is>
          <t>산일전기</t>
        </is>
      </c>
      <c r="C1077" t="inlineStr">
        <is>
          <t>유가</t>
        </is>
      </c>
      <c r="D1077" t="inlineStr">
        <is>
          <t>전력·원전</t>
        </is>
      </c>
      <c r="E1077" t="inlineStr">
        <is>
          <t>전력기기·전선</t>
        </is>
      </c>
      <c r="F1077" t="inlineStr">
        <is>
          <t>전동기, 발전기 및 전기 변환 · 공급 · 제어 장치 제조업</t>
        </is>
      </c>
      <c r="G1077" t="n">
        <v>53379.84</v>
      </c>
      <c r="H1077" t="n">
        <v>174200</v>
      </c>
      <c r="I1077" t="n">
        <v>-16.27</v>
      </c>
      <c r="J1077" t="n">
        <v>-8.699999999999999</v>
      </c>
      <c r="K1077" t="n">
        <v>-7.83</v>
      </c>
      <c r="L1077" t="n">
        <v>-4.1</v>
      </c>
      <c r="M1077" t="n">
        <v>-17.44</v>
      </c>
      <c r="N1077" t="n">
        <v>-11.26</v>
      </c>
      <c r="O1077" t="n">
        <v>434.56</v>
      </c>
      <c r="P1077" t="n">
        <v>0.75</v>
      </c>
      <c r="Q1077" t="n">
        <v>-9.949999999999999</v>
      </c>
      <c r="R1077" t="n">
        <v>-185.21</v>
      </c>
      <c r="S1077" t="n">
        <v>-43.9</v>
      </c>
      <c r="T1077" t="n">
        <v>-68.83</v>
      </c>
      <c r="U1077" t="n">
        <v>112.39</v>
      </c>
      <c r="V1077" t="n">
        <v>-7.77</v>
      </c>
      <c r="W1077" t="n">
        <v>-307.88</v>
      </c>
      <c r="X1077" t="n">
        <v>-0.58</v>
      </c>
      <c r="Y1077" t="n">
        <v>15</v>
      </c>
      <c r="Z1077" t="n">
        <v>-8.75</v>
      </c>
      <c r="AA1077" t="inlineStr">
        <is>
          <t>유입, 몰드, 주상, 건식 변압기 등</t>
        </is>
      </c>
    </row>
    <row r="1078">
      <c r="A1078" s="1" t="inlineStr">
        <is>
          <t>092870</t>
        </is>
      </c>
      <c r="B1078" t="inlineStr">
        <is>
          <t>엑시콘</t>
        </is>
      </c>
      <c r="C1078" t="inlineStr">
        <is>
          <t>코스닥</t>
        </is>
      </c>
      <c r="D1078" t="inlineStr">
        <is>
          <t>반도체</t>
        </is>
      </c>
      <c r="E1078" t="inlineStr">
        <is>
          <t>후공정·검사 장비</t>
        </is>
      </c>
      <c r="F1078" t="inlineStr">
        <is>
          <t>특수 목적용 기계 제조업</t>
        </is>
      </c>
      <c r="G1078" t="n">
        <v>6512.35</v>
      </c>
      <c r="H1078" t="n">
        <v>49900</v>
      </c>
      <c r="I1078" t="n">
        <v>-12.65</v>
      </c>
      <c r="J1078" t="n">
        <v>-5</v>
      </c>
      <c r="K1078" t="n">
        <v>-7.93</v>
      </c>
      <c r="L1078" t="n">
        <v>-4.6</v>
      </c>
      <c r="M1078" t="n">
        <v>-13.97</v>
      </c>
      <c r="N1078" t="n">
        <v>55.94</v>
      </c>
      <c r="O1078" t="n">
        <v>153.74</v>
      </c>
      <c r="P1078" t="n">
        <v>0.63</v>
      </c>
      <c r="Q1078" t="n">
        <v>93.58</v>
      </c>
      <c r="R1078" t="n">
        <v>-104.02</v>
      </c>
      <c r="S1078" t="n">
        <v>-8.24</v>
      </c>
      <c r="T1078" t="n">
        <v>-5.04</v>
      </c>
      <c r="U1078" t="n">
        <v>12.09</v>
      </c>
      <c r="V1078" t="n">
        <v>0</v>
      </c>
      <c r="W1078" t="n">
        <v>-23.72</v>
      </c>
      <c r="X1078" t="n">
        <v>-0.36</v>
      </c>
      <c r="Y1078" t="n">
        <v>3.47</v>
      </c>
      <c r="Z1078" t="n">
        <v>-8.83</v>
      </c>
      <c r="AA1078" t="inlineStr">
        <is>
          <t>반도체 검사장비</t>
        </is>
      </c>
    </row>
    <row r="1079">
      <c r="A1079" s="1" t="inlineStr">
        <is>
          <t>089970</t>
        </is>
      </c>
      <c r="B1079" t="inlineStr">
        <is>
          <t>브이엠</t>
        </is>
      </c>
      <c r="C1079" t="inlineStr">
        <is>
          <t>코스닥</t>
        </is>
      </c>
      <c r="D1079" t="inlineStr">
        <is>
          <t>반도체</t>
        </is>
      </c>
      <c r="E1079" t="inlineStr">
        <is>
          <t>전공정 장비</t>
        </is>
      </c>
      <c r="F1079" t="inlineStr">
        <is>
          <t>특수 목적용 기계 제조업</t>
        </is>
      </c>
      <c r="G1079" t="n">
        <v>12322.01</v>
      </c>
      <c r="H1079" t="n">
        <v>46400</v>
      </c>
      <c r="I1079" t="n">
        <v>-16.76</v>
      </c>
      <c r="J1079" t="n">
        <v>-9.109999999999999</v>
      </c>
      <c r="K1079" t="n">
        <v>-7.75</v>
      </c>
      <c r="L1079" t="n">
        <v>-4.42</v>
      </c>
      <c r="M1079" t="n">
        <v>-24.06</v>
      </c>
      <c r="N1079" t="n">
        <v>-10.6</v>
      </c>
      <c r="O1079" t="n">
        <v>290.3</v>
      </c>
      <c r="P1079" t="n">
        <v>0.65</v>
      </c>
      <c r="Q1079" t="n">
        <v>60.83</v>
      </c>
      <c r="R1079" t="n">
        <v>-73.29000000000001</v>
      </c>
      <c r="S1079" t="n">
        <v>-11.87</v>
      </c>
      <c r="T1079" t="n">
        <v>-31.65</v>
      </c>
      <c r="U1079" t="n">
        <v>50.93</v>
      </c>
      <c r="V1079" t="n">
        <v>-7.59</v>
      </c>
      <c r="W1079" t="n">
        <v>-55.97</v>
      </c>
      <c r="X1079" t="n">
        <v>-0.45</v>
      </c>
      <c r="Y1079" t="n">
        <v>8.01</v>
      </c>
      <c r="Z1079" t="n">
        <v>-8.83</v>
      </c>
      <c r="AA1079" t="inlineStr">
        <is>
          <t>300mm Poly Etch System</t>
        </is>
      </c>
    </row>
    <row r="1080">
      <c r="A1080" s="1" t="inlineStr">
        <is>
          <t>001210</t>
        </is>
      </c>
      <c r="B1080" t="inlineStr">
        <is>
          <t>금호전기</t>
        </is>
      </c>
      <c r="C1080" t="inlineStr">
        <is>
          <t>유가</t>
        </is>
      </c>
      <c r="D1080" t="inlineStr">
        <is>
          <t>IT하드웨어</t>
        </is>
      </c>
      <c r="E1080" t="inlineStr">
        <is>
          <t>전자부품·모듈</t>
        </is>
      </c>
      <c r="F1080" t="inlineStr">
        <is>
          <t>전구 및 조명장치 제조업</t>
        </is>
      </c>
      <c r="G1080" t="n">
        <v>1079.57</v>
      </c>
      <c r="H1080" t="n">
        <v>8550</v>
      </c>
      <c r="I1080" t="n">
        <v>-11.07</v>
      </c>
      <c r="J1080" t="n">
        <v>-3.5</v>
      </c>
      <c r="K1080" t="n">
        <v>-7.17</v>
      </c>
      <c r="L1080" t="n">
        <v>-3.44</v>
      </c>
      <c r="M1080" t="n">
        <v>-25.65</v>
      </c>
      <c r="N1080" t="n">
        <v>-22.69</v>
      </c>
      <c r="O1080" t="n">
        <v>127.08</v>
      </c>
      <c r="P1080" t="n">
        <v>0.24</v>
      </c>
      <c r="Q1080" t="n">
        <v>-9.550000000000001</v>
      </c>
      <c r="R1080" t="n">
        <v>0.13</v>
      </c>
      <c r="S1080" t="n">
        <v>-8.07</v>
      </c>
      <c r="T1080" t="n">
        <v>0</v>
      </c>
      <c r="U1080" t="n">
        <v>8.32</v>
      </c>
      <c r="V1080" t="n">
        <v>0</v>
      </c>
      <c r="W1080" t="n">
        <v>-17.49</v>
      </c>
      <c r="X1080" t="n">
        <v>-1.62</v>
      </c>
      <c r="Y1080" t="n">
        <v>0.13</v>
      </c>
      <c r="Z1080" t="n">
        <v>-9.130000000000001</v>
      </c>
      <c r="AA1080" t="inlineStr">
        <is>
          <t>형광등,백열전구,전구식현광등,실드빔(차량용전조) 제조,판매</t>
        </is>
      </c>
    </row>
    <row r="1081">
      <c r="A1081" s="1" t="inlineStr">
        <is>
          <t>218410</t>
        </is>
      </c>
      <c r="B1081" t="inlineStr">
        <is>
          <t>RFHIC</t>
        </is>
      </c>
      <c r="C1081" t="inlineStr">
        <is>
          <t>코스닥</t>
        </is>
      </c>
      <c r="D1081" t="inlineStr">
        <is>
          <t>IT하드웨어</t>
        </is>
      </c>
      <c r="E1081" t="inlineStr">
        <is>
          <t>통신장비</t>
        </is>
      </c>
      <c r="F1081" t="inlineStr">
        <is>
          <t>통신 및 방송 장비 제조업</t>
        </is>
      </c>
      <c r="G1081" t="n">
        <v>12610.05</v>
      </c>
      <c r="H1081" t="n">
        <v>47450</v>
      </c>
      <c r="I1081" t="n">
        <v>-14.01</v>
      </c>
      <c r="J1081" t="n">
        <v>-6.36</v>
      </c>
      <c r="K1081" t="n">
        <v>-8.93</v>
      </c>
      <c r="L1081" t="n">
        <v>-5.6</v>
      </c>
      <c r="M1081" t="n">
        <v>-11.64</v>
      </c>
      <c r="N1081" t="n">
        <v>-9.960000000000001</v>
      </c>
      <c r="O1081" t="n">
        <v>132.06</v>
      </c>
      <c r="P1081" t="n">
        <v>0.47</v>
      </c>
      <c r="Q1081" t="n">
        <v>-4.37</v>
      </c>
      <c r="R1081" t="n">
        <v>-8.4</v>
      </c>
      <c r="S1081" t="n">
        <v>-12.87</v>
      </c>
      <c r="T1081" t="n">
        <v>-14.4</v>
      </c>
      <c r="U1081" t="n">
        <v>26.9</v>
      </c>
      <c r="V1081" t="n">
        <v>-1.74</v>
      </c>
      <c r="W1081" t="n">
        <v>-40.04</v>
      </c>
      <c r="X1081" t="n">
        <v>-0.32</v>
      </c>
      <c r="Y1081" t="n">
        <v>5.87</v>
      </c>
      <c r="Z1081" t="n">
        <v>-9.140000000000001</v>
      </c>
      <c r="AA1081" t="inlineStr">
        <is>
          <t>GaN 트랜지스터</t>
        </is>
      </c>
    </row>
    <row r="1082">
      <c r="A1082" s="1" t="inlineStr">
        <is>
          <t>000500</t>
        </is>
      </c>
      <c r="B1082" t="inlineStr">
        <is>
          <t>가온전선</t>
        </is>
      </c>
      <c r="C1082" t="inlineStr">
        <is>
          <t>유가</t>
        </is>
      </c>
      <c r="D1082" t="inlineStr">
        <is>
          <t>전력·원전</t>
        </is>
      </c>
      <c r="E1082" t="inlineStr">
        <is>
          <t>전력기기·전선</t>
        </is>
      </c>
      <c r="F1082" t="inlineStr">
        <is>
          <t>절연선 및 케이블 제조업</t>
        </is>
      </c>
      <c r="G1082" t="n">
        <v>69084.05</v>
      </c>
      <c r="H1082" t="n">
        <v>232000</v>
      </c>
      <c r="I1082" t="n">
        <v>-13.09</v>
      </c>
      <c r="J1082" t="n">
        <v>-5.52</v>
      </c>
      <c r="K1082" t="n">
        <v>-8.84</v>
      </c>
      <c r="L1082" t="n">
        <v>-5.11</v>
      </c>
      <c r="M1082" t="n">
        <v>-16.99</v>
      </c>
      <c r="N1082" t="n">
        <v>-7.01</v>
      </c>
      <c r="O1082" t="n">
        <v>532.5599999999999</v>
      </c>
      <c r="P1082" t="n">
        <v>0.64</v>
      </c>
      <c r="Q1082" t="n">
        <v>6.54</v>
      </c>
      <c r="R1082" t="n">
        <v>-88.26000000000001</v>
      </c>
      <c r="S1082" t="n">
        <v>-183.36</v>
      </c>
      <c r="T1082" t="n">
        <v>-12.81</v>
      </c>
      <c r="U1082" t="n">
        <v>191.72</v>
      </c>
      <c r="V1082" t="n">
        <v>23.73</v>
      </c>
      <c r="W1082" t="n">
        <v>-277.88</v>
      </c>
      <c r="X1082" t="n">
        <v>-0.4</v>
      </c>
      <c r="Y1082" t="n">
        <v>16.24</v>
      </c>
      <c r="Z1082" t="n">
        <v>-9.300000000000001</v>
      </c>
      <c r="AA1082" t="inlineStr">
        <is>
          <t>전력선,통신케이블 제조,도매,수출입</t>
        </is>
      </c>
    </row>
    <row r="1083">
      <c r="A1083" s="1" t="inlineStr">
        <is>
          <t>417200</t>
        </is>
      </c>
      <c r="B1083" t="inlineStr">
        <is>
          <t>LS머트리얼즈</t>
        </is>
      </c>
      <c r="C1083" t="inlineStr">
        <is>
          <t>코스닥</t>
        </is>
      </c>
      <c r="D1083" t="inlineStr">
        <is>
          <t>2차전지</t>
        </is>
      </c>
      <c r="E1083" t="inlineStr">
        <is>
          <t>장비·부품</t>
        </is>
      </c>
      <c r="F1083" t="inlineStr">
        <is>
          <t>전자부품 제조업</t>
        </is>
      </c>
      <c r="G1083" t="n">
        <v>8876.030000000001</v>
      </c>
      <c r="H1083" t="n">
        <v>13120</v>
      </c>
      <c r="I1083" t="n">
        <v>-14.07</v>
      </c>
      <c r="J1083" t="n">
        <v>-6.42</v>
      </c>
      <c r="K1083" t="n">
        <v>-7.61</v>
      </c>
      <c r="L1083" t="n">
        <v>-4.28</v>
      </c>
      <c r="M1083" t="n">
        <v>-13.97</v>
      </c>
      <c r="N1083" t="n">
        <v>2.82</v>
      </c>
      <c r="O1083" t="n">
        <v>305.19</v>
      </c>
      <c r="P1083" t="n">
        <v>0.84</v>
      </c>
      <c r="Q1083" t="n">
        <v>-42.19</v>
      </c>
      <c r="R1083" t="n">
        <v>0.19</v>
      </c>
      <c r="S1083" t="n">
        <v>-41.36</v>
      </c>
      <c r="T1083" t="n">
        <v>13.88</v>
      </c>
      <c r="U1083" t="n">
        <v>27.79</v>
      </c>
      <c r="V1083" t="n">
        <v>22.32</v>
      </c>
      <c r="W1083" t="n">
        <v>-69.48</v>
      </c>
      <c r="X1083" t="n">
        <v>-0.78</v>
      </c>
      <c r="Y1083" t="n">
        <v>3.83</v>
      </c>
      <c r="Z1083" t="n">
        <v>-9.35</v>
      </c>
      <c r="AA1083" t="inlineStr">
        <is>
          <t>울트라커패시터(셀 및 모듈)</t>
        </is>
      </c>
    </row>
    <row r="1084">
      <c r="A1084" s="1" t="inlineStr">
        <is>
          <t>490470</t>
        </is>
      </c>
      <c r="B1084" t="inlineStr">
        <is>
          <t>세미파이브</t>
        </is>
      </c>
      <c r="C1084" t="inlineStr">
        <is>
          <t>코스닥</t>
        </is>
      </c>
      <c r="D1084" t="inlineStr">
        <is>
          <t>반도체</t>
        </is>
      </c>
      <c r="E1084" t="inlineStr">
        <is>
          <t>팹리스·설계</t>
        </is>
      </c>
      <c r="F1084" t="inlineStr">
        <is>
          <t>건축기술, 엔지니어링 및 관련 기술 서비스업</t>
        </is>
      </c>
      <c r="G1084" t="n">
        <v>5202.49</v>
      </c>
      <c r="H1084" t="n">
        <v>15290</v>
      </c>
      <c r="I1084" t="n">
        <v>-14.02</v>
      </c>
      <c r="J1084" t="n">
        <v>-6.37</v>
      </c>
      <c r="K1084" t="n">
        <v>-8.99</v>
      </c>
      <c r="L1084" t="n">
        <v>-5.66</v>
      </c>
      <c r="M1084" t="n">
        <v>-23.74</v>
      </c>
      <c r="N1084" t="n">
        <v>4.01</v>
      </c>
      <c r="O1084" t="n">
        <v>81.98999999999999</v>
      </c>
      <c r="P1084" t="n">
        <v>0.22</v>
      </c>
      <c r="Q1084" t="n">
        <v>-2.06</v>
      </c>
      <c r="R1084" t="n">
        <v>-7.98</v>
      </c>
      <c r="S1084" t="n">
        <v>-12.11</v>
      </c>
      <c r="T1084" t="n">
        <v>-1.53</v>
      </c>
      <c r="U1084" t="n">
        <v>16.03</v>
      </c>
      <c r="V1084" t="n">
        <v>0</v>
      </c>
      <c r="W1084" t="n">
        <v>-23.68</v>
      </c>
      <c r="X1084" t="n">
        <v>-0.46</v>
      </c>
      <c r="Y1084" t="n">
        <v>4.83</v>
      </c>
      <c r="Z1084" t="n">
        <v>-9.41</v>
      </c>
      <c r="AA1084" t="inlineStr">
        <is>
          <t>반도체 설계 서비스</t>
        </is>
      </c>
    </row>
    <row r="1085">
      <c r="A1085" s="1" t="inlineStr">
        <is>
          <t>355150</t>
        </is>
      </c>
      <c r="B1085" t="inlineStr">
        <is>
          <t>코스텍시스</t>
        </is>
      </c>
      <c r="C1085" t="inlineStr">
        <is>
          <t>코스닥</t>
        </is>
      </c>
      <c r="D1085" t="inlineStr">
        <is>
          <t>반도체</t>
        </is>
      </c>
      <c r="E1085" t="inlineStr">
        <is>
          <t>소재·부품</t>
        </is>
      </c>
      <c r="F1085" t="inlineStr">
        <is>
          <t>반도체 제조업</t>
        </is>
      </c>
      <c r="G1085" t="n">
        <v>1294.36</v>
      </c>
      <c r="H1085" t="n">
        <v>16600</v>
      </c>
      <c r="I1085" t="n">
        <v>-15.69</v>
      </c>
      <c r="J1085" t="n">
        <v>-8.039999999999999</v>
      </c>
      <c r="K1085" t="n">
        <v>-8.539999999999999</v>
      </c>
      <c r="L1085" t="n">
        <v>-5.21</v>
      </c>
      <c r="M1085" t="n">
        <v>-23.33</v>
      </c>
      <c r="N1085" t="n">
        <v>-13.09</v>
      </c>
      <c r="O1085" t="n">
        <v>19.76</v>
      </c>
      <c r="P1085" t="n">
        <v>0.59</v>
      </c>
      <c r="Q1085" t="n">
        <v>-1.97</v>
      </c>
      <c r="R1085" t="n">
        <v>-0.08</v>
      </c>
      <c r="S1085" t="n">
        <v>-2.32</v>
      </c>
      <c r="T1085" t="n">
        <v>-1.89</v>
      </c>
      <c r="U1085" t="n">
        <v>4.17</v>
      </c>
      <c r="V1085" t="n">
        <v>0</v>
      </c>
      <c r="W1085" t="n">
        <v>-6.26</v>
      </c>
      <c r="X1085" t="n">
        <v>-0.48</v>
      </c>
      <c r="Y1085" t="n">
        <v>0.8</v>
      </c>
      <c r="Z1085" t="n">
        <v>-9.470000000000001</v>
      </c>
      <c r="AA1085" t="inlineStr">
        <is>
          <t>RF PKG. Spacer</t>
        </is>
      </c>
    </row>
    <row r="1086">
      <c r="A1086" s="1" t="inlineStr">
        <is>
          <t>393890</t>
        </is>
      </c>
      <c r="B1086" t="inlineStr">
        <is>
          <t>더블유씨피</t>
        </is>
      </c>
      <c r="C1086" t="inlineStr">
        <is>
          <t>코스닥</t>
        </is>
      </c>
      <c r="D1086" t="inlineStr">
        <is>
          <t>2차전지</t>
        </is>
      </c>
      <c r="E1086" t="inlineStr">
        <is>
          <t>음극·분리막·전해액·동박</t>
        </is>
      </c>
      <c r="F1086" t="inlineStr">
        <is>
          <t>일차전지 및 이차전지 제조업</t>
        </is>
      </c>
      <c r="G1086" t="n">
        <v>3309.25</v>
      </c>
      <c r="H1086" t="n">
        <v>9650</v>
      </c>
      <c r="I1086" t="n">
        <v>-12.67</v>
      </c>
      <c r="J1086" t="n">
        <v>-5.02</v>
      </c>
      <c r="K1086" t="n">
        <v>-8.699999999999999</v>
      </c>
      <c r="L1086" t="n">
        <v>-5.37</v>
      </c>
      <c r="M1086" t="n">
        <v>-8.529999999999999</v>
      </c>
      <c r="N1086" t="n">
        <v>-0.52</v>
      </c>
      <c r="O1086" t="n">
        <v>50.87</v>
      </c>
      <c r="P1086" t="n">
        <v>1.16</v>
      </c>
      <c r="Q1086" t="n">
        <v>-22.11</v>
      </c>
      <c r="R1086" t="n">
        <v>2.19</v>
      </c>
      <c r="S1086" t="n">
        <v>-5.74</v>
      </c>
      <c r="T1086" t="n">
        <v>-5.46</v>
      </c>
      <c r="U1086" t="n">
        <v>11.15</v>
      </c>
      <c r="V1086" t="n">
        <v>2.05</v>
      </c>
      <c r="W1086" t="n">
        <v>-31.12</v>
      </c>
      <c r="X1086" t="n">
        <v>-0.9399999999999999</v>
      </c>
      <c r="Y1086" t="n">
        <v>5.92</v>
      </c>
      <c r="Z1086" t="n">
        <v>-10.38</v>
      </c>
      <c r="AA1086" t="inlineStr">
        <is>
          <t>이차전지용 분리막</t>
        </is>
      </c>
    </row>
    <row r="1087">
      <c r="A1087" s="1" t="inlineStr">
        <is>
          <t>322000</t>
        </is>
      </c>
      <c r="B1087" t="inlineStr">
        <is>
          <t>HD현대에너지솔루션</t>
        </is>
      </c>
      <c r="C1087" t="inlineStr">
        <is>
          <t>유가</t>
        </is>
      </c>
      <c r="D1087" t="inlineStr">
        <is>
          <t>에너지·유틸리티</t>
        </is>
      </c>
      <c r="E1087" t="inlineStr">
        <is>
          <t>신재생</t>
        </is>
      </c>
      <c r="F1087" t="inlineStr">
        <is>
          <t>반도체 제조업</t>
        </is>
      </c>
      <c r="G1087" t="n">
        <v>12510.4</v>
      </c>
      <c r="H1087" t="n">
        <v>111700</v>
      </c>
      <c r="I1087" t="n">
        <v>-15.64</v>
      </c>
      <c r="J1087" t="n">
        <v>-8.07</v>
      </c>
      <c r="K1087" t="n">
        <v>-11.7</v>
      </c>
      <c r="L1087" t="n">
        <v>-7.97</v>
      </c>
      <c r="M1087" t="n">
        <v>-20.84</v>
      </c>
      <c r="N1087" t="n">
        <v>-6.92</v>
      </c>
      <c r="O1087" t="n">
        <v>253.53</v>
      </c>
      <c r="P1087" t="n">
        <v>0.72</v>
      </c>
      <c r="Q1087" t="n">
        <v>-59.44</v>
      </c>
      <c r="R1087" t="n">
        <v>-12.69</v>
      </c>
      <c r="S1087" t="n">
        <v>-98.09999999999999</v>
      </c>
      <c r="T1087" t="n">
        <v>-18.08</v>
      </c>
      <c r="U1087" t="n">
        <v>114.28</v>
      </c>
      <c r="V1087" t="n">
        <v>-11.38</v>
      </c>
      <c r="W1087" t="n">
        <v>-188.32</v>
      </c>
      <c r="X1087" t="n">
        <v>-1.51</v>
      </c>
      <c r="Y1087" t="n">
        <v>6.62</v>
      </c>
      <c r="Z1087" t="n">
        <v>-11.51</v>
      </c>
      <c r="AA1087" t="inlineStr">
        <is>
          <t>태양광 셀·모듈, PV시스템, ESS</t>
        </is>
      </c>
    </row>
  </sheetData>
  <conditionalFormatting sqref="I2:I1087">
    <cfRule type="colorScale" priority="1">
      <colorScale>
        <cfvo type="num" val="-8"/>
        <cfvo type="num" val="0"/>
        <cfvo type="num" val="8"/>
        <color rgb="00F8696B"/>
        <color rgb="00FFFFFF"/>
        <color rgb="0063BE7B"/>
      </colorScale>
    </cfRule>
  </conditionalFormatting>
  <conditionalFormatting sqref="J2:J1087">
    <cfRule type="colorScale" priority="2">
      <colorScale>
        <cfvo type="num" val="-8"/>
        <cfvo type="num" val="0"/>
        <cfvo type="num" val="8"/>
        <color rgb="00F8696B"/>
        <color rgb="00FFFFFF"/>
        <color rgb="0063BE7B"/>
      </colorScale>
    </cfRule>
  </conditionalFormatting>
  <conditionalFormatting sqref="K2:K1087">
    <cfRule type="colorScale" priority="3">
      <colorScale>
        <cfvo type="num" val="-8"/>
        <cfvo type="num" val="0"/>
        <cfvo type="num" val="8"/>
        <color rgb="00F8696B"/>
        <color rgb="00FFFFFF"/>
        <color rgb="0063BE7B"/>
      </colorScale>
    </cfRule>
  </conditionalFormatting>
  <conditionalFormatting sqref="L2:L1087">
    <cfRule type="colorScale" priority="4">
      <colorScale>
        <cfvo type="num" val="-8"/>
        <cfvo type="num" val="0"/>
        <cfvo type="num" val="8"/>
        <color rgb="00F8696B"/>
        <color rgb="00FFFFFF"/>
        <color rgb="0063BE7B"/>
      </colorScale>
    </cfRule>
  </conditionalFormatting>
  <conditionalFormatting sqref="M2:M1087">
    <cfRule type="colorScale" priority="5">
      <colorScale>
        <cfvo type="num" val="-8"/>
        <cfvo type="num" val="0"/>
        <cfvo type="num" val="8"/>
        <color rgb="00F8696B"/>
        <color rgb="00FFFFFF"/>
        <color rgb="0063BE7B"/>
      </colorScale>
    </cfRule>
  </conditionalFormatting>
  <conditionalFormatting sqref="N2:N1087">
    <cfRule type="colorScale" priority="6">
      <colorScale>
        <cfvo type="num" val="-8"/>
        <cfvo type="num" val="0"/>
        <cfvo type="num" val="8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2026-10-20T21:31:47Z</dcterms:created>
  <dcterms:modified xmlns:dcterms="http://purl.org/dc/terms/" xmlns:xsi="http://www.w3.org/2001/XMLSchema-instance" xsi:type="dcterms:W3CDTF">2026-10-20T21:31:47Z</dcterms:modified>
</cp:coreProperties>
</file>