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'실적(종목별)'!$A$1:$AP$2662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2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2026Q1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inlineStr"/>
      <c r="AK1462" s="12" t="inlineStr"/>
      <c r="AL1462" s="12" t="inlineStr"/>
      <c r="AM1462" s="13" t="inlineStr"/>
      <c r="AN1462" s="13" t="inlineStr"/>
      <c r="AO1462" s="13" t="inlineStr"/>
      <c r="AP1462" s="13" t="inlineStr"/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2026Q1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inlineStr"/>
      <c r="AK1805" s="12" t="inlineStr"/>
      <c r="AL1805" s="12" t="inlineStr"/>
      <c r="AM1805" s="13" t="inlineStr"/>
      <c r="AN1805" s="13" t="inlineStr"/>
      <c r="AO1805" s="13" t="inlineStr"/>
      <c r="AP1805" s="13" t="inlineStr"/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2026Q1</t>
        </is>
      </c>
      <c r="E1878" s="6" t="inlineStr"/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1" t="inlineStr"/>
      <c r="AK1878" s="12" t="inlineStr"/>
      <c r="AL1878" s="12" t="inlineStr"/>
      <c r="AM1878" s="13" t="inlineStr"/>
      <c r="AN1878" s="13" t="inlineStr"/>
      <c r="AO1878" s="13" t="inlineStr"/>
      <c r="AP1878" s="13" t="inlineStr"/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2026Q1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inlineStr"/>
      <c r="AK2334" s="12" t="inlineStr"/>
      <c r="AL2334" s="12" t="inlineStr"/>
      <c r="AM2334" s="13" t="inlineStr"/>
      <c r="AN2334" s="13" t="inlineStr"/>
      <c r="AO2334" s="13" t="inlineStr"/>
      <c r="AP2334" s="13" t="inlineStr"/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2026Q1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inlineStr"/>
      <c r="AK2534" s="12" t="inlineStr"/>
      <c r="AL2534" s="12" t="inlineStr"/>
      <c r="AM2534" s="13" t="inlineStr"/>
      <c r="AN2534" s="13" t="inlineStr"/>
      <c r="AO2534" s="13" t="inlineStr"/>
      <c r="AP2534" s="13" t="inlineStr"/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</sheetData>
  <autoFilter ref="A1:AP266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2026Q1</t>
        </is>
      </c>
      <c r="D156" s="6" t="inlineStr">
        <is>
          <t>20260515</t>
        </is>
      </c>
      <c r="E156" s="16" t="inlineStr"/>
      <c r="F156" s="16" t="inlineStr"/>
      <c r="G156" s="16" t="n">
        <v>1875951</v>
      </c>
      <c r="H156" s="6" t="inlineStr">
        <is>
          <t>천원</t>
        </is>
      </c>
      <c r="I156" s="17" t="n">
        <v>177.9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inlineStr"/>
      <c r="T156" s="6" t="n">
        <v>1</v>
      </c>
      <c r="U156" s="5" t="inlineStr">
        <is>
          <t>유형자산</t>
        </is>
      </c>
      <c r="V156" s="21">
        <f>HYPERLINK("https://dart.fss.or.kr/dsaf001/main.do?rcpNo=20260515000868",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2026-08-18T12:36:22Z</dcterms:created>
  <dcterms:modified xmlns:dcterms="http://purl.org/dc/terms/" xmlns:xsi="http://www.w3.org/2001/XMLSchema-instance" xsi:type="dcterms:W3CDTF">2026-08-18T12:36:26Z</dcterms:modified>
</cp:coreProperties>
</file>