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f363454b0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斗规则" sheetId="1" r:id="R32eadcaf588b445a"/>
    <x:sheet xmlns:r="http://schemas.openxmlformats.org/officeDocument/2006/relationships" name="棋盘布阵" sheetId="2" r:id="R2961f72934884fc3"/>
    <x:sheet xmlns:r="http://schemas.openxmlformats.org/officeDocument/2006/relationships" name="AI策略" sheetId="3" r:id="Rb74e1fdb5a8b43cf"/>
    <x:sheet xmlns:r="http://schemas.openxmlformats.org/officeDocument/2006/relationships" name="界面表现" sheetId="4" r:id="R18570c2b3ba8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"/>
    <x:numFmt numFmtId="201" formatCode="0"/>
  </x:numFmts>
  <x:fonts count="5">
    <x:font>
      <x:sz val="11"/>
      <x:name val="Carlito"/>
    </x:font>
    <x:font>
      <x:b/>
      <x:sz val="15"/>
      <x:color rgb="FF263E3F"/>
      <x:name val="Microsoft YaHei"/>
    </x:font>
    <x:font>
      <x:sz val="10"/>
      <x:color rgb="FF647170"/>
      <x:name val="Microsoft YaHei"/>
    </x:font>
    <x:font>
      <x:sz val="10"/>
      <x:color rgb="FF263434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44D4D"/>
      </x:patternFill>
    </x:fill>
    <x:fill>
      <x:patternFill patternType="solid">
        <x:fgColor rgb="FFFAFCFB"/>
      </x:patternFill>
    </x:fill>
    <x:fill>
      <x:patternFill patternType="solid">
        <x:fgColor rgb="FFFFF3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ba69821724aca" /><Relationship Type="http://schemas.openxmlformats.org/officeDocument/2006/relationships/theme" Target="/xl/theme/theme1.xml" Id="R66eeddd0a31348ac" /><Relationship Type="http://schemas.openxmlformats.org/officeDocument/2006/relationships/sharedStrings" Target="/xl/sharedStrings.xml" Id="R8831dea91a0749e4" /><Relationship Type="http://schemas.openxmlformats.org/officeDocument/2006/relationships/worksheet" Target="/xl/worksheets/sheet1.xml" Id="R32eadcaf588b445a" /><Relationship Type="http://schemas.openxmlformats.org/officeDocument/2006/relationships/worksheet" Target="/xl/worksheets/sheet2.xml" Id="R2961f72934884fc3" /><Relationship Type="http://schemas.openxmlformats.org/officeDocument/2006/relationships/worksheet" Target="/xl/worksheets/sheet3.xml" Id="Rb74e1fdb5a8b43cf" /><Relationship Type="http://schemas.openxmlformats.org/officeDocument/2006/relationships/worksheet" Target="/xl/worksheets/sheet4.xml" Id="R18570c2b3ba84c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3" hidden="0" customWidth="1"/>
    <x:col min="2" max="2" width="34" hidden="0" customWidth="1"/>
    <x:col min="3" max="3" width="16" hidden="0" customWidth="1"/>
    <x:col min="4" max="4" width="17" hidden="0" customWidth="1"/>
    <x:col min="5" max="5" width="53" hidden="0" customWidth="1"/>
  </x:cols>
  <x:sheetData>
    <x:row r="1">
      <x:c r="A1" s="1" t="str">
        <x:v>战斗规则</x:v>
      </x:c>
    </x:row>
    <x:row r="2">
      <x:c r="A2" s="2" t="str">
        <x:v>编辑数值后手动运行 npm run config:compile；时间为毫秒，距离为 Dota 单位。</x:v>
      </x:c>
    </x:row>
    <x:row r="4" ht="28" customHeight="1">
      <x:c r="A4" s="7" t="str">
        <x:v>字段</x:v>
      </x:c>
      <x:c r="B4" s="7" t="str">
        <x:v>中文含义</x:v>
      </x:c>
      <x:c r="C4" s="7" t="str">
        <x:v>数值</x:v>
      </x:c>
      <x:c r="D4" s="7" t="str">
        <x:v>单位</x:v>
      </x:c>
      <x:c r="E4" s="7" t="str">
        <x:v>来源说明</x:v>
      </x:c>
    </x:row>
    <x:row r="5" ht="23" customHeight="1">
      <x:c r="A5" s="8" t="str">
        <x:v>timeLimit</x:v>
      </x:c>
      <x:c r="B5" s="8" t="str">
        <x:v>战斗最长时间</x:v>
      </x:c>
      <x:c r="C5" s="11" t="n">
        <x:v>120000</x:v>
      </x:c>
      <x:c r="D5" s="8" t="str">
        <x:v>ms</x:v>
      </x:c>
      <x:c r="E5" s="8" t="str">
        <x:v>现有实现默认值；可由设计者调整</x:v>
      </x:c>
    </x:row>
    <x:row r="6" ht="23" customHeight="1">
      <x:c r="A6" s="8" t="str">
        <x:v>armorCoefficient</x:v>
      </x:c>
      <x:c r="B6" s="8" t="str">
        <x:v>物理护甲减伤系数</x:v>
      </x:c>
      <x:c r="C6" s="10" t="n">
        <x:v>0.06</x:v>
      </x:c>
      <x:c r="D6" s="8" t="str">
        <x:v>倍率</x:v>
      </x:c>
      <x:c r="E6" s="8" t="str">
        <x:v>现有实现默认值；可由设计者调整</x:v>
      </x:c>
    </x:row>
    <x:row r="7" ht="23" customHeight="1">
      <x:c r="A7" s="8" t="str">
        <x:v>baseAttackSpeed</x:v>
      </x:c>
      <x:c r="B7" s="8" t="str">
        <x:v>英雄基础攻击速度</x:v>
      </x:c>
      <x:c r="C7" s="11" t="n">
        <x:v>100</x:v>
      </x:c>
      <x:c r="D7" s="8" t="str">
        <x:v>攻速点</x:v>
      </x:c>
      <x:c r="E7" s="8" t="str">
        <x:v>现有实现默认值；可由设计者调整</x:v>
      </x:c>
    </x:row>
    <x:row r="8" ht="23" customHeight="1">
      <x:c r="A8" s="8" t="str">
        <x:v>castRangeBuffer</x:v>
      </x:c>
      <x:c r="B8" s="8" t="str">
        <x:v>普通施法距离缓冲</x:v>
      </x:c>
      <x:c r="C8" s="11" t="n">
        <x:v>250</x:v>
      </x:c>
      <x:c r="D8" s="8" t="str">
        <x:v>Dota单位</x:v>
      </x:c>
      <x:c r="E8" s="8" t="str">
        <x:v>现有实现默认值；可由设计者调整</x:v>
      </x:c>
    </x:row>
    <x:row r="9" ht="23" customHeight="1">
      <x:c r="A9" s="8" t="str">
        <x:v>assassinateRangeBuffer</x:v>
      </x:c>
      <x:c r="B9" s="8" t="str">
        <x:v>暗杀施法距离缓冲</x:v>
      </x:c>
      <x:c r="C9" s="11" t="n">
        <x:v>600</x:v>
      </x:c>
      <x:c r="D9" s="8" t="str">
        <x:v>Dota单位</x:v>
      </x:c>
      <x:c r="E9" s="8" t="str">
        <x:v>现有实现默认值；可由设计者调整</x:v>
      </x:c>
    </x:row>
    <x:row r="10" ht="23" customHeight="1">
      <x:c r="A10" s="8" t="str">
        <x:v>netherStrikeRangeBuffer</x:v>
      </x:c>
      <x:c r="B10" s="8" t="str">
        <x:v>幽冥一击施法距离缓冲</x:v>
      </x:c>
      <x:c r="C10" s="11" t="n">
        <x:v>500</x:v>
      </x:c>
      <x:c r="D10" s="8" t="str">
        <x:v>Dota单位</x:v>
      </x:c>
      <x:c r="E10" s="8" t="str">
        <x:v>现有实现默认值；可由设计者调整</x:v>
      </x:c>
    </x:row>
    <x:row r="11" ht="23" customHeight="1">
      <x:c r="A11" s="8" t="str">
        <x:v>defaultAttackPointCap</x:v>
      </x:c>
      <x:c r="B11" s="8" t="str">
        <x:v>默认攻击前摇上限</x:v>
      </x:c>
      <x:c r="C11" s="11" t="n">
        <x:v>400</x:v>
      </x:c>
      <x:c r="D11" s="8" t="str">
        <x:v>ms</x:v>
      </x:c>
      <x:c r="E11" s="8" t="str">
        <x:v>现有实现默认值；可由设计者调整</x:v>
      </x:c>
    </x:row>
    <x:row r="12" ht="23" customHeight="1">
      <x:c r="A12" s="8" t="str">
        <x:v>defaultAttackPointFactor</x:v>
      </x:c>
      <x:c r="B12" s="8" t="str">
        <x:v>默认攻击前摇占攻击间隔</x:v>
      </x:c>
      <x:c r="C12" s="10" t="n">
        <x:v>0.3</x:v>
      </x:c>
      <x:c r="D12" s="8" t="str">
        <x:v>倍率</x:v>
      </x:c>
      <x:c r="E12" s="8" t="str">
        <x:v>现有实现默认值；可由设计者调整</x:v>
      </x:c>
    </x:row>
    <x:row r="13" ht="23" customHeight="1">
      <x:c r="A13" s="8" t="str">
        <x:v>magicResistanceCap</x:v>
      </x:c>
      <x:c r="B13" s="8" t="str">
        <x:v>独立魔抗叠加上限</x:v>
      </x:c>
      <x:c r="C13" s="10" t="n">
        <x:v>0.95</x:v>
      </x:c>
      <x:c r="D13" s="8" t="str">
        <x:v>倍率</x:v>
      </x:c>
      <x:c r="E13" s="8" t="str">
        <x:v>现有实现默认值；可由设计者调整</x:v>
      </x:c>
    </x:row>
    <x:row r="14" ht="23" customHeight="1">
      <x:c r="A14" s="8" t="str">
        <x:v>minimumSpellAmplification</x:v>
      </x:c>
      <x:c r="B14" s="8" t="str">
        <x:v>法术增幅最低修正</x:v>
      </x:c>
      <x:c r="C14" s="10" t="n">
        <x:v>-0.99</x:v>
      </x:c>
      <x:c r="D14" s="8" t="str">
        <x:v>倍率</x:v>
      </x:c>
      <x:c r="E14" s="8" t="str">
        <x:v>现有实现默认值；可由设计者调整</x:v>
      </x:c>
    </x:row>
  </x:sheetData>
  <x:dataValidations count="10">
    <x:dataValidation type="decimal" operator="between" sqref="C5">
      <x:formula1>1000</x:formula1>
      <x:formula2>3600000</x:formula2>
    </x:dataValidation>
    <x:dataValidation type="decimal" operator="between" sqref="C6">
      <x:formula1>0</x:formula1>
      <x:formula2>1</x:formula2>
    </x:dataValidation>
    <x:dataValidation type="decimal" operator="between" sqref="C7">
      <x:formula1>1</x:formula1>
      <x:formula2>10000</x:formula2>
    </x:dataValidation>
    <x:dataValidation type="decimal" operator="between" sqref="C8">
      <x:formula1>0</x:formula1>
      <x:formula2>10000</x:formula2>
    </x:dataValidation>
    <x:dataValidation type="decimal" operator="between" sqref="C9">
      <x:formula1>0</x:formula1>
      <x:formula2>10000</x:formula2>
    </x:dataValidation>
    <x:dataValidation type="decimal" operator="between" sqref="C10">
      <x:formula1>0</x:formula1>
      <x:formula2>10000</x:formula2>
    </x:dataValidation>
    <x:dataValidation type="decimal" operator="between" sqref="C11">
      <x:formula1>0</x:formula1>
      <x:formula2>10000</x:formula2>
    </x:dataValidation>
    <x:dataValidation type="decimal" operator="between" sqref="C12">
      <x:formula1>0</x:formula1>
      <x:formula2>1</x:formula2>
    </x:dataValidation>
    <x:dataValidation type="decimal" operator="between" sqref="C13">
      <x:formula1>0</x:formula1>
      <x:formula2>1</x:formula2>
    </x:dataValidation>
    <x:dataValidation type="decimal" operator="between" sqref="C14">
      <x:formula1>-0.999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3" hidden="0" customWidth="1"/>
    <x:col min="2" max="2" width="34" hidden="0" customWidth="1"/>
    <x:col min="3" max="3" width="16" hidden="0" customWidth="1"/>
    <x:col min="4" max="4" width="17" hidden="0" customWidth="1"/>
    <x:col min="5" max="5" width="53" hidden="0" customWidth="1"/>
  </x:cols>
  <x:sheetData>
    <x:row r="1">
      <x:c r="A1" s="1" t="str">
        <x:v>棋盘布阵</x:v>
      </x:c>
    </x:row>
    <x:row r="2">
      <x:c r="A2" s="2" t="str">
        <x:v>编辑数值后手动运行 npm run config:compile；时间为毫秒，距离为 Dota 单位。</x:v>
      </x:c>
    </x:row>
    <x:row r="4" ht="28" customHeight="1">
      <x:c r="A4" s="7" t="str">
        <x:v>字段</x:v>
      </x:c>
      <x:c r="B4" s="7" t="str">
        <x:v>中文含义</x:v>
      </x:c>
      <x:c r="C4" s="7" t="str">
        <x:v>数值</x:v>
      </x:c>
      <x:c r="D4" s="7" t="str">
        <x:v>单位</x:v>
      </x:c>
      <x:c r="E4" s="7" t="str">
        <x:v>来源说明</x:v>
      </x:c>
    </x:row>
    <x:row r="5" ht="23" customHeight="1">
      <x:c r="A5" s="8" t="str">
        <x:v>scale</x:v>
      </x:c>
      <x:c r="B5" s="8" t="str">
        <x:v>棋盘缩放比例</x:v>
      </x:c>
      <x:c r="C5" s="10" t="n">
        <x:v>0.8</x:v>
      </x:c>
      <x:c r="D5" s="8" t="str">
        <x:v>倍率</x:v>
      </x:c>
      <x:c r="E5" s="8" t="str">
        <x:v>现有实现默认值；可由设计者调整</x:v>
      </x:c>
    </x:row>
    <x:row r="6" ht="23" customHeight="1">
      <x:c r="A6" s="8" t="str">
        <x:v>width</x:v>
      </x:c>
      <x:c r="B6" s="8" t="str">
        <x:v>棋盘缩放前宽度</x:v>
      </x:c>
      <x:c r="C6" s="10" t="n">
        <x:v>2914.2857</x:v>
      </x:c>
      <x:c r="D6" s="8" t="str">
        <x:v>Dota单位</x:v>
      </x:c>
      <x:c r="E6" s="8" t="str">
        <x:v>现有实现默认值；可由设计者调整</x:v>
      </x:c>
    </x:row>
    <x:row r="7" ht="23" customHeight="1">
      <x:c r="A7" s="8" t="str">
        <x:v>height</x:v>
      </x:c>
      <x:c r="B7" s="8" t="str">
        <x:v>棋盘缩放前高度</x:v>
      </x:c>
      <x:c r="C7" s="10" t="n">
        <x:v>2583.3333</x:v>
      </x:c>
      <x:c r="D7" s="8" t="str">
        <x:v>Dota单位</x:v>
      </x:c>
      <x:c r="E7" s="8" t="str">
        <x:v>现有实现默认值；可由设计者调整</x:v>
      </x:c>
    </x:row>
    <x:row r="8" ht="23" customHeight="1">
      <x:c r="A8" s="8" t="str">
        <x:v>formationHalfWidth</x:v>
      </x:c>
      <x:c r="B8" s="8" t="str">
        <x:v>布阵缩放前半宽</x:v>
      </x:c>
      <x:c r="C8" s="11" t="n">
        <x:v>1360</x:v>
      </x:c>
      <x:c r="D8" s="8" t="str">
        <x:v>Dota单位</x:v>
      </x:c>
      <x:c r="E8" s="8" t="str">
        <x:v>现有实现默认值；可由设计者调整</x:v>
      </x:c>
    </x:row>
    <x:row r="9" ht="23" customHeight="1">
      <x:c r="A9" s="8" t="str">
        <x:v>formationMinY</x:v>
      </x:c>
      <x:c r="B9" s="8" t="str">
        <x:v>布阵缩放前下界</x:v>
      </x:c>
      <x:c r="C9" s="11" t="n">
        <x:v>-1200</x:v>
      </x:c>
      <x:c r="D9" s="8" t="str">
        <x:v>Dota单位</x:v>
      </x:c>
      <x:c r="E9" s="8" t="str">
        <x:v>现有实现默认值；可由设计者调整</x:v>
      </x:c>
    </x:row>
    <x:row r="10" ht="23" customHeight="1">
      <x:c r="A10" s="8" t="str">
        <x:v>formationMaxY</x:v>
      </x:c>
      <x:c r="B10" s="8" t="str">
        <x:v>布阵缩放前上界</x:v>
      </x:c>
      <x:c r="C10" s="11" t="n">
        <x:v>0</x:v>
      </x:c>
      <x:c r="D10" s="8" t="str">
        <x:v>Dota单位</x:v>
      </x:c>
      <x:c r="E10" s="8" t="str">
        <x:v>现有实现默认值；可由设计者调整</x:v>
      </x:c>
    </x:row>
    <x:row r="11" ht="23" customHeight="1">
      <x:c r="A11" s="8" t="str">
        <x:v>defaultHeroX1</x:v>
      </x:c>
      <x:c r="B11" s="8" t="str">
        <x:v>第1英雄默认横坐标</x:v>
      </x:c>
      <x:c r="C11" s="11" t="n">
        <x:v>-800</x:v>
      </x:c>
      <x:c r="D11" s="8" t="str">
        <x:v>Dota单位</x:v>
      </x:c>
      <x:c r="E11" s="8" t="str">
        <x:v>现有实现默认值；可由设计者调整</x:v>
      </x:c>
    </x:row>
    <x:row r="12" ht="23" customHeight="1">
      <x:c r="A12" s="8" t="str">
        <x:v>defaultHeroX2</x:v>
      </x:c>
      <x:c r="B12" s="8" t="str">
        <x:v>第2英雄默认横坐标</x:v>
      </x:c>
      <x:c r="C12" s="11" t="n">
        <x:v>-400</x:v>
      </x:c>
      <x:c r="D12" s="8" t="str">
        <x:v>Dota单位</x:v>
      </x:c>
      <x:c r="E12" s="8" t="str">
        <x:v>现有实现默认值；可由设计者调整</x:v>
      </x:c>
    </x:row>
    <x:row r="13" ht="23" customHeight="1">
      <x:c r="A13" s="8" t="str">
        <x:v>defaultHeroX3</x:v>
      </x:c>
      <x:c r="B13" s="8" t="str">
        <x:v>第3英雄默认横坐标</x:v>
      </x:c>
      <x:c r="C13" s="11" t="n">
        <x:v>0</x:v>
      </x:c>
      <x:c r="D13" s="8" t="str">
        <x:v>Dota单位</x:v>
      </x:c>
      <x:c r="E13" s="8" t="str">
        <x:v>现有实现默认值；可由设计者调整</x:v>
      </x:c>
    </x:row>
    <x:row r="14" ht="23" customHeight="1">
      <x:c r="A14" s="8" t="str">
        <x:v>defaultHeroX4</x:v>
      </x:c>
      <x:c r="B14" s="8" t="str">
        <x:v>第4英雄默认横坐标</x:v>
      </x:c>
      <x:c r="C14" s="11" t="n">
        <x:v>400</x:v>
      </x:c>
      <x:c r="D14" s="8" t="str">
        <x:v>Dota单位</x:v>
      </x:c>
      <x:c r="E14" s="8" t="str">
        <x:v>现有实现默认值；可由设计者调整</x:v>
      </x:c>
    </x:row>
    <x:row r="15" ht="23" customHeight="1">
      <x:c r="A15" s="8" t="str">
        <x:v>defaultHeroX5</x:v>
      </x:c>
      <x:c r="B15" s="8" t="str">
        <x:v>第5英雄默认横坐标</x:v>
      </x:c>
      <x:c r="C15" s="11" t="n">
        <x:v>800</x:v>
      </x:c>
      <x:c r="D15" s="8" t="str">
        <x:v>Dota单位</x:v>
      </x:c>
      <x:c r="E15" s="8" t="str">
        <x:v>现有实现默认值；可由设计者调整</x:v>
      </x:c>
    </x:row>
    <x:row r="16" ht="23" customHeight="1">
      <x:c r="A16" s="8" t="str">
        <x:v>frontRowY</x:v>
      </x:c>
      <x:c r="B16" s="8" t="str">
        <x:v>近战职业默认纵坐标</x:v>
      </x:c>
      <x:c r="C16" s="11" t="n">
        <x:v>-400</x:v>
      </x:c>
      <x:c r="D16" s="8" t="str">
        <x:v>Dota单位</x:v>
      </x:c>
      <x:c r="E16" s="8" t="str">
        <x:v>现有实现默认值；可由设计者调整</x:v>
      </x:c>
    </x:row>
    <x:row r="17" ht="23" customHeight="1">
      <x:c r="A17" s="8" t="str">
        <x:v>backRowY</x:v>
      </x:c>
      <x:c r="B17" s="8" t="str">
        <x:v>远程职业默认纵坐标</x:v>
      </x:c>
      <x:c r="C17" s="11" t="n">
        <x:v>-850</x:v>
      </x:c>
      <x:c r="D17" s="8" t="str">
        <x:v>Dota单位</x:v>
      </x:c>
      <x:c r="E17" s="8" t="str">
        <x:v>现有实现默认值；可由设计者调整</x:v>
      </x:c>
    </x:row>
  </x:sheetData>
  <x:dataValidations count="13">
    <x:dataValidation type="decimal" operator="between" sqref="C5">
      <x:formula1>0.1</x:formula1>
      <x:formula2>4</x:formula2>
    </x:dataValidation>
    <x:dataValidation type="decimal" operator="between" sqref="C6">
      <x:formula1>100</x:formula1>
      <x:formula2>20000</x:formula2>
    </x:dataValidation>
    <x:dataValidation type="decimal" operator="between" sqref="C7">
      <x:formula1>100</x:formula1>
      <x:formula2>20000</x:formula2>
    </x:dataValidation>
    <x:dataValidation type="decimal" operator="between" sqref="C8">
      <x:formula1>0</x:formula1>
      <x:formula2>20000</x:formula2>
    </x:dataValidation>
    <x:dataValidation type="decimal" operator="between" sqref="C9">
      <x:formula1>-20000</x:formula1>
      <x:formula2>0</x:formula2>
    </x:dataValidation>
    <x:dataValidation type="decimal" operator="between" sqref="C10">
      <x:formula1>-20000</x:formula1>
      <x:formula2>0</x:formula2>
    </x:dataValidation>
    <x:dataValidation type="decimal" operator="between" sqref="C11">
      <x:formula1>-20000</x:formula1>
      <x:formula2>20000</x:formula2>
    </x:dataValidation>
    <x:dataValidation type="decimal" operator="between" sqref="C12">
      <x:formula1>-20000</x:formula1>
      <x:formula2>20000</x:formula2>
    </x:dataValidation>
    <x:dataValidation type="decimal" operator="between" sqref="C13">
      <x:formula1>-20000</x:formula1>
      <x:formula2>20000</x:formula2>
    </x:dataValidation>
    <x:dataValidation type="decimal" operator="between" sqref="C14">
      <x:formula1>-20000</x:formula1>
      <x:formula2>20000</x:formula2>
    </x:dataValidation>
    <x:dataValidation type="decimal" operator="between" sqref="C15">
      <x:formula1>-20000</x:formula1>
      <x:formula2>20000</x:formula2>
    </x:dataValidation>
    <x:dataValidation type="decimal" operator="between" sqref="C16">
      <x:formula1>-20000</x:formula1>
      <x:formula2>0</x:formula2>
    </x:dataValidation>
    <x:dataValidation type="decimal" operator="between" sqref="C17">
      <x:formula1>-20000</x:formula1>
      <x:formula2>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3" hidden="0" customWidth="1"/>
    <x:col min="2" max="2" width="34" hidden="0" customWidth="1"/>
    <x:col min="3" max="3" width="16" hidden="0" customWidth="1"/>
    <x:col min="4" max="4" width="17" hidden="0" customWidth="1"/>
    <x:col min="5" max="5" width="53" hidden="0" customWidth="1"/>
  </x:cols>
  <x:sheetData>
    <x:row r="1">
      <x:c r="A1" s="1" t="str">
        <x:v>AI策略</x:v>
      </x:c>
    </x:row>
    <x:row r="2">
      <x:c r="A2" s="2" t="str">
        <x:v>编辑数值后手动运行 npm run config:compile；时间为毫秒，距离为 Dota 单位。</x:v>
      </x:c>
    </x:row>
    <x:row r="4" ht="28" customHeight="1">
      <x:c r="A4" s="7" t="str">
        <x:v>字段</x:v>
      </x:c>
      <x:c r="B4" s="7" t="str">
        <x:v>中文含义</x:v>
      </x:c>
      <x:c r="C4" s="7" t="str">
        <x:v>数值</x:v>
      </x:c>
      <x:c r="D4" s="7" t="str">
        <x:v>单位</x:v>
      </x:c>
      <x:c r="E4" s="7" t="str">
        <x:v>来源说明</x:v>
      </x:c>
    </x:row>
    <x:row r="5" ht="23" customHeight="1">
      <x:c r="A5" s="8" t="str">
        <x:v>baseSkillScore</x:v>
      </x:c>
      <x:c r="B5" s="8" t="str">
        <x:v>技能基础购买评分</x:v>
      </x:c>
      <x:c r="C5" s="11" t="n">
        <x:v>10</x:v>
      </x:c>
      <x:c r="D5" s="8" t="str">
        <x:v>数值</x:v>
      </x:c>
      <x:c r="E5" s="8" t="str">
        <x:v>现有实现默认值；可由设计者调整</x:v>
      </x:c>
    </x:row>
    <x:row r="6" ht="23" customHeight="1">
      <x:c r="A6" s="8" t="str">
        <x:v>tankSynergyScore</x:v>
      </x:c>
      <x:c r="B6" s="8" t="str">
        <x:v>坦克匹配技能加分</x:v>
      </x:c>
      <x:c r="C6" s="11" t="n">
        <x:v>9</x:v>
      </x:c>
      <x:c r="D6" s="8" t="str">
        <x:v>数值</x:v>
      </x:c>
      <x:c r="E6" s="8" t="str">
        <x:v>现有实现默认值；可由设计者调整</x:v>
      </x:c>
    </x:row>
    <x:row r="7" ht="23" customHeight="1">
      <x:c r="A7" s="8" t="str">
        <x:v>attackSynergyScore</x:v>
      </x:c>
      <x:c r="B7" s="8" t="str">
        <x:v>物理职业匹配技能加分</x:v>
      </x:c>
      <x:c r="C7" s="11" t="n">
        <x:v>9</x:v>
      </x:c>
      <x:c r="D7" s="8" t="str">
        <x:v>数值</x:v>
      </x:c>
      <x:c r="E7" s="8" t="str">
        <x:v>现有实现默认值；可由设计者调整</x:v>
      </x:c>
    </x:row>
    <x:row r="8" ht="23" customHeight="1">
      <x:c r="A8" s="8" t="str">
        <x:v>mageSynergyScore</x:v>
      </x:c>
      <x:c r="B8" s="8" t="str">
        <x:v>法师匹配技能加分</x:v>
      </x:c>
      <x:c r="C8" s="11" t="n">
        <x:v>7</x:v>
      </x:c>
      <x:c r="D8" s="8" t="str">
        <x:v>数值</x:v>
      </x:c>
      <x:c r="E8" s="8" t="str">
        <x:v>现有实现默认值；可由设计者调整</x:v>
      </x:c>
    </x:row>
    <x:row r="9" ht="23" customHeight="1">
      <x:c r="A9" s="8" t="str">
        <x:v>mageActiveScore</x:v>
      </x:c>
      <x:c r="B9" s="8" t="str">
        <x:v>法师主动技能加分</x:v>
      </x:c>
      <x:c r="C9" s="11" t="n">
        <x:v>3</x:v>
      </x:c>
      <x:c r="D9" s="8" t="str">
        <x:v>数值</x:v>
      </x:c>
      <x:c r="E9" s="8" t="str">
        <x:v>现有实现默认值；可由设计者调整</x:v>
      </x:c>
    </x:row>
    <x:row r="10" ht="23" customHeight="1">
      <x:c r="A10" s="8" t="str">
        <x:v>assassinSynergyScore</x:v>
      </x:c>
      <x:c r="B10" s="8" t="str">
        <x:v>刺客机动控制加分</x:v>
      </x:c>
      <x:c r="C10" s="11" t="n">
        <x:v>4</x:v>
      </x:c>
      <x:c r="D10" s="8" t="str">
        <x:v>数值</x:v>
      </x:c>
      <x:c r="E10" s="8" t="str">
        <x:v>现有实现默认值；可由设计者调整</x:v>
      </x:c>
    </x:row>
    <x:row r="11" ht="23" customHeight="1">
      <x:c r="A11" s="8" t="str">
        <x:v>ultimateScore</x:v>
      </x:c>
      <x:c r="B11" s="8" t="str">
        <x:v>终极技能加分</x:v>
      </x:c>
      <x:c r="C11" s="11" t="n">
        <x:v>4</x:v>
      </x:c>
      <x:c r="D11" s="8" t="str">
        <x:v>数值</x:v>
      </x:c>
      <x:c r="E11" s="8" t="str">
        <x:v>现有实现默认值；可由设计者调整</x:v>
      </x:c>
    </x:row>
    <x:row r="12" ht="23" customHeight="1">
      <x:c r="A12" s="8" t="str">
        <x:v>equippedSlotPenalty</x:v>
      </x:c>
      <x:c r="B12" s="8" t="str">
        <x:v>已有技能槽拥挤扣分</x:v>
      </x:c>
      <x:c r="C12" s="10" t="n">
        <x:v>1.5</x:v>
      </x:c>
      <x:c r="D12" s="8" t="str">
        <x:v>数值</x:v>
      </x:c>
      <x:c r="E12" s="8" t="str">
        <x:v>现有实现默认值；可由设计者调整</x:v>
      </x:c>
    </x:row>
    <x:row r="13" ht="23" customHeight="1">
      <x:c r="A13" s="8" t="str">
        <x:v>duplicateBaseScore</x:v>
      </x:c>
      <x:c r="B13" s="8" t="str">
        <x:v>重复技能基础评分</x:v>
      </x:c>
      <x:c r="C13" s="11" t="n">
        <x:v>30</x:v>
      </x:c>
      <x:c r="D13" s="8" t="str">
        <x:v>数值</x:v>
      </x:c>
      <x:c r="E13" s="8" t="str">
        <x:v>现有实现默认值；可由设计者调整</x:v>
      </x:c>
    </x:row>
    <x:row r="14" ht="23" customHeight="1">
      <x:c r="A14" s="8" t="str">
        <x:v>duplicatePointScore</x:v>
      </x:c>
      <x:c r="B14" s="8" t="str">
        <x:v>重复技能每点加分</x:v>
      </x:c>
      <x:c r="C14" s="11" t="n">
        <x:v>3</x:v>
      </x:c>
      <x:c r="D14" s="8" t="str">
        <x:v>数值</x:v>
      </x:c>
      <x:c r="E14" s="8" t="str">
        <x:v>现有实现默认值；可由设计者调整</x:v>
      </x:c>
    </x:row>
    <x:row r="15" ht="23" customHeight="1">
      <x:c r="A15" s="8" t="str">
        <x:v>upgradeThresholdScore</x:v>
      </x:c>
      <x:c r="B15" s="8" t="str">
        <x:v>接近三六九点额外加分</x:v>
      </x:c>
      <x:c r="C15" s="11" t="n">
        <x:v>20</x:v>
      </x:c>
      <x:c r="D15" s="8" t="str">
        <x:v>数值</x:v>
      </x:c>
      <x:c r="E15" s="8" t="str">
        <x:v>现有实现默认值；可由设计者调整</x:v>
      </x:c>
    </x:row>
    <x:row r="16" ht="23" customHeight="1">
      <x:c r="A16" s="8" t="str">
        <x:v>unplaceablePenalty</x:v>
      </x:c>
      <x:c r="B16" s="8" t="str">
        <x:v>暂时无法装备扣分</x:v>
      </x:c>
      <x:c r="C16" s="11" t="n">
        <x:v>8</x:v>
      </x:c>
      <x:c r="D16" s="8" t="str">
        <x:v>数值</x:v>
      </x:c>
      <x:c r="E16" s="8" t="str">
        <x:v>现有实现默认值；可由设计者调整</x:v>
      </x:c>
    </x:row>
    <x:row r="17" ht="23" customHeight="1">
      <x:c r="A17" s="8" t="str">
        <x:v>shopUpgradeMinimumStacks</x:v>
      </x:c>
      <x:c r="B17" s="8" t="str">
        <x:v>升级商店所需最多技能数</x:v>
      </x:c>
      <x:c r="C17" s="11" t="n">
        <x:v>4</x:v>
      </x:c>
      <x:c r="D17" s="8" t="str">
        <x:v>次数</x:v>
      </x:c>
      <x:c r="E17" s="8" t="str">
        <x:v>现有实现默认值；可由设计者调整</x:v>
      </x:c>
    </x:row>
    <x:row r="18" ht="23" customHeight="1">
      <x:c r="A18" s="8" t="str">
        <x:v>shopUpgradeStacksPerHero</x:v>
      </x:c>
      <x:c r="B18" s="8" t="str">
        <x:v>每英雄升级前所需技能数</x:v>
      </x:c>
      <x:c r="C18" s="11" t="n">
        <x:v>2</x:v>
      </x:c>
      <x:c r="D18" s="8" t="str">
        <x:v>次数</x:v>
      </x:c>
      <x:c r="E18" s="8" t="str">
        <x:v>现有实现默认值；可由设计者调整</x:v>
      </x:c>
    </x:row>
  </x:sheetData>
  <x:dataValidations count="14">
    <x:dataValidation type="decimal" operator="between" sqref="C5">
      <x:formula1>0</x:formula1>
      <x:formula2>1000000</x:formula2>
    </x:dataValidation>
    <x:dataValidation type="decimal" operator="between" sqref="C6">
      <x:formula1>0</x:formula1>
      <x:formula2>1000000</x:formula2>
    </x:dataValidation>
    <x:dataValidation type="decimal" operator="between" sqref="C7">
      <x:formula1>0</x:formula1>
      <x:formula2>1000000</x:formula2>
    </x:dataValidation>
    <x:dataValidation type="decimal" operator="between" sqref="C8">
      <x:formula1>0</x:formula1>
      <x:formula2>1000000</x:formula2>
    </x:dataValidation>
    <x:dataValidation type="decimal" operator="between" sqref="C9">
      <x:formula1>0</x:formula1>
      <x:formula2>1000000</x:formula2>
    </x:dataValidation>
    <x:dataValidation type="decimal" operator="between" sqref="C10">
      <x:formula1>0</x:formula1>
      <x:formula2>1000000</x:formula2>
    </x:dataValidation>
    <x:dataValidation type="decimal" operator="between" sqref="C11">
      <x:formula1>0</x:formula1>
      <x:formula2>1000000</x:formula2>
    </x:dataValidation>
    <x:dataValidation type="decimal" operator="between" sqref="C12">
      <x:formula1>0</x:formula1>
      <x:formula2>1000000</x:formula2>
    </x:dataValidation>
    <x:dataValidation type="decimal" operator="between" sqref="C13">
      <x:formula1>0</x:formula1>
      <x:formula2>1000000</x:formula2>
    </x:dataValidation>
    <x:dataValidation type="decimal" operator="between" sqref="C14">
      <x:formula1>0</x:formula1>
      <x:formula2>1000000</x:formula2>
    </x:dataValidation>
    <x:dataValidation type="decimal" operator="between" sqref="C15">
      <x:formula1>0</x:formula1>
      <x:formula2>1000000</x:formula2>
    </x:dataValidation>
    <x:dataValidation type="decimal" operator="between" sqref="C16">
      <x:formula1>0</x:formula1>
      <x:formula2>1000000</x:formula2>
    </x:dataValidation>
    <x:dataValidation type="whole" operator="between" sqref="C17">
      <x:formula1>1</x:formula1>
      <x:formula2>20</x:formula2>
    </x:dataValidation>
    <x:dataValidation type="whole" operator="between" sqref="C18">
      <x:formula1>0</x:formula1>
      <x:formula2>4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3" hidden="0" customWidth="1"/>
    <x:col min="2" max="2" width="34" hidden="0" customWidth="1"/>
    <x:col min="3" max="3" width="16" hidden="0" customWidth="1"/>
    <x:col min="4" max="4" width="17" hidden="0" customWidth="1"/>
    <x:col min="5" max="5" width="53" hidden="0" customWidth="1"/>
  </x:cols>
  <x:sheetData>
    <x:row r="1">
      <x:c r="A1" s="1" t="str">
        <x:v>界面表现</x:v>
      </x:c>
    </x:row>
    <x:row r="2">
      <x:c r="A2" s="2" t="str">
        <x:v>编辑数值后手动运行 npm run config:compile；时间为毫秒，距离为 Dota 单位。</x:v>
      </x:c>
    </x:row>
    <x:row r="4" ht="28" customHeight="1">
      <x:c r="A4" s="7" t="str">
        <x:v>字段</x:v>
      </x:c>
      <x:c r="B4" s="7" t="str">
        <x:v>中文含义</x:v>
      </x:c>
      <x:c r="C4" s="7" t="str">
        <x:v>数值</x:v>
      </x:c>
      <x:c r="D4" s="7" t="str">
        <x:v>单位</x:v>
      </x:c>
      <x:c r="E4" s="7" t="str">
        <x:v>来源说明</x:v>
      </x:c>
    </x:row>
    <x:row r="5" ht="23" customHeight="1">
      <x:c r="A5" s="8" t="str">
        <x:v>tabletMaximumAspectRatio</x:v>
      </x:c>
      <x:c r="B5" s="8" t="str">
        <x:v>双排商店最大屏幕宽高比</x:v>
      </x:c>
      <x:c r="C5" s="10" t="n">
        <x:v>1.5</x:v>
      </x:c>
      <x:c r="D5" s="8" t="str">
        <x:v>倍率</x:v>
      </x:c>
      <x:c r="E5" s="8" t="str">
        <x:v>现有实现默认值；可由设计者调整</x:v>
      </x:c>
    </x:row>
    <x:row r="6" ht="23" customHeight="1">
      <x:c r="A6" s="8" t="str">
        <x:v>tabletMinimumHeight</x:v>
      </x:c>
      <x:c r="B6" s="8" t="str">
        <x:v>双排商店最小视口高度</x:v>
      </x:c>
      <x:c r="C6" s="11" t="n">
        <x:v>600</x:v>
      </x:c>
      <x:c r="D6" s="8" t="str">
        <x:v>px</x:v>
      </x:c>
      <x:c r="E6" s="8" t="str">
        <x:v>现有实现默认值；可由设计者调整</x:v>
      </x:c>
    </x:row>
    <x:row r="7" ht="23" customHeight="1">
      <x:c r="A7" s="8" t="str">
        <x:v>tabletMinimumWidth</x:v>
      </x:c>
      <x:c r="B7" s="8" t="str">
        <x:v>双排商店最小视口宽度</x:v>
      </x:c>
      <x:c r="C7" s="11" t="n">
        <x:v>760</x:v>
      </x:c>
      <x:c r="D7" s="8" t="str">
        <x:v>px</x:v>
      </x:c>
      <x:c r="E7" s="8" t="str">
        <x:v>现有实现默认值；可由设计者调整</x:v>
      </x:c>
    </x:row>
    <x:row r="8" ht="23" customHeight="1">
      <x:c r="A8" s="8" t="str">
        <x:v>tabletShopColumns</x:v>
      </x:c>
      <x:c r="B8" s="8" t="str">
        <x:v>双排商店每排商品数</x:v>
      </x:c>
      <x:c r="C8" s="11" t="n">
        <x:v>6</x:v>
      </x:c>
      <x:c r="D8" s="8" t="str">
        <x:v>次数</x:v>
      </x:c>
      <x:c r="E8" s="8" t="str">
        <x:v>现有实现默认值；可由设计者调整</x:v>
      </x:c>
    </x:row>
    <x:row r="9" ht="23" customHeight="1">
      <x:c r="A9" s="8" t="str">
        <x:v>tabletTouchTarget</x:v>
      </x:c>
      <x:c r="B9" s="8" t="str">
        <x:v>平板主要操作最小高度</x:v>
      </x:c>
      <x:c r="C9" s="11" t="n">
        <x:v>36</x:v>
      </x:c>
      <x:c r="D9" s="8" t="str">
        <x:v>px</x:v>
      </x:c>
      <x:c r="E9" s="8" t="str">
        <x:v>现有实现默认值；可由设计者调整</x:v>
      </x:c>
    </x:row>
    <x:row r="10" ht="23" customHeight="1">
      <x:c r="A10" s="8" t="str">
        <x:v>minimumTextScale</x:v>
      </x:c>
      <x:c r="B10" s="8" t="str">
        <x:v>小屏文字最低缩放比例</x:v>
      </x:c>
      <x:c r="C10" s="10" t="n">
        <x:v>0.68</x:v>
      </x:c>
      <x:c r="D10" s="8" t="str">
        <x:v>倍率</x:v>
      </x:c>
      <x:c r="E10" s="8" t="str">
        <x:v>现有实现默认值；可由设计者调整</x:v>
      </x:c>
    </x:row>
    <x:row r="11" ht="23" customHeight="1">
      <x:c r="A11" s="8" t="str">
        <x:v>referenceViewportWidth</x:v>
      </x:c>
      <x:c r="B11" s="8" t="str">
        <x:v>文字缩放参考视口宽</x:v>
      </x:c>
      <x:c r="C11" s="11" t="n">
        <x:v>1366</x:v>
      </x:c>
      <x:c r="D11" s="8" t="str">
        <x:v>px</x:v>
      </x:c>
      <x:c r="E11" s="8" t="str">
        <x:v>现有实现默认值；可由设计者调整</x:v>
      </x:c>
    </x:row>
    <x:row r="12" ht="23" customHeight="1">
      <x:c r="A12" s="8" t="str">
        <x:v>referenceViewportHeight</x:v>
      </x:c>
      <x:c r="B12" s="8" t="str">
        <x:v>文字缩放参考视口高</x:v>
      </x:c>
      <x:c r="C12" s="11" t="n">
        <x:v>768</x:v>
      </x:c>
      <x:c r="D12" s="8" t="str">
        <x:v>px</x:v>
      </x:c>
      <x:c r="E12" s="8" t="str">
        <x:v>现有实现默认值；可由设计者调整</x:v>
      </x:c>
    </x:row>
    <x:row r="13" ht="23" customHeight="1">
      <x:c r="A13" s="8" t="str">
        <x:v>shopNameFontSize</x:v>
      </x:c>
      <x:c r="B13" s="8" t="str">
        <x:v>商品名称标准字号</x:v>
      </x:c>
      <x:c r="C13" s="11" t="n">
        <x:v>11</x:v>
      </x:c>
      <x:c r="D13" s="8" t="str">
        <x:v>px</x:v>
      </x:c>
      <x:c r="E13" s="8" t="str">
        <x:v>现有实现默认值；可由设计者调整</x:v>
      </x:c>
    </x:row>
    <x:row r="14" ht="23" customHeight="1">
      <x:c r="A14" s="8" t="str">
        <x:v>shopNameMinimumFontSize</x:v>
      </x:c>
      <x:c r="B14" s="8" t="str">
        <x:v>商品名称最小字号</x:v>
      </x:c>
      <x:c r="C14" s="11" t="n">
        <x:v>6</x:v>
      </x:c>
      <x:c r="D14" s="8" t="str">
        <x:v>px</x:v>
      </x:c>
      <x:c r="E14" s="8" t="str">
        <x:v>现有实现默认值；可由设计者调整</x:v>
      </x:c>
    </x:row>
    <x:row r="15" ht="23" customHeight="1">
      <x:c r="A15" s="8" t="str">
        <x:v>healthBarMinimumWidth</x:v>
      </x:c>
      <x:c r="B15" s="8" t="str">
        <x:v>战场英雄血条最小宽度</x:v>
      </x:c>
      <x:c r="C15" s="11" t="n">
        <x:v>24</x:v>
      </x:c>
      <x:c r="D15" s="8" t="str">
        <x:v>px</x:v>
      </x:c>
      <x:c r="E15" s="8" t="str">
        <x:v>现有实现默认值；可由设计者调整</x:v>
      </x:c>
    </x:row>
    <x:row r="16" ht="23" customHeight="1">
      <x:c r="A16" s="8" t="str">
        <x:v>healthBarMaximumWidth</x:v>
      </x:c>
      <x:c r="B16" s="8" t="str">
        <x:v>战场英雄血条最大宽度</x:v>
      </x:c>
      <x:c r="C16" s="11" t="n">
        <x:v>44</x:v>
      </x:c>
      <x:c r="D16" s="8" t="str">
        <x:v>px</x:v>
      </x:c>
      <x:c r="E16" s="8" t="str">
        <x:v>现有实现默认值；可由设计者调整</x:v>
      </x:c>
    </x:row>
    <x:row r="17" ht="23" customHeight="1">
      <x:c r="A17" s="8" t="str">
        <x:v>healthBarWorldWidth</x:v>
      </x:c>
      <x:c r="B17" s="8" t="str">
        <x:v>战场英雄血条基础世界宽度</x:v>
      </x:c>
      <x:c r="C17" s="11" t="n">
        <x:v>220</x:v>
      </x:c>
      <x:c r="D17" s="8" t="str">
        <x:v>Dota单位</x:v>
      </x:c>
      <x:c r="E17" s="8" t="str">
        <x:v>现有实现默认值；可由设计者调整</x:v>
      </x:c>
    </x:row>
    <x:row r="18" ht="23" customHeight="1">
      <x:c r="A18" s="8" t="str">
        <x:v>healthBarHeight</x:v>
      </x:c>
      <x:c r="B18" s="8" t="str">
        <x:v>战场英雄血条高度</x:v>
      </x:c>
      <x:c r="C18" s="11" t="n">
        <x:v>5</x:v>
      </x:c>
      <x:c r="D18" s="8" t="str">
        <x:v>px</x:v>
      </x:c>
      <x:c r="E18" s="8" t="str">
        <x:v>现有实现默认值；可由设计者调整</x:v>
      </x:c>
    </x:row>
    <x:row r="19" ht="23" customHeight="1">
      <x:c r="A19" s="8" t="str">
        <x:v>summonHealthBarMinimumWidth</x:v>
      </x:c>
      <x:c r="B19" s="8" t="str">
        <x:v>召唤物血条最小宽度</x:v>
      </x:c>
      <x:c r="C19" s="11" t="n">
        <x:v>12</x:v>
      </x:c>
      <x:c r="D19" s="8" t="str">
        <x:v>px</x:v>
      </x:c>
      <x:c r="E19" s="8" t="str">
        <x:v>现有实现默认值；可由设计者调整</x:v>
      </x:c>
    </x:row>
    <x:row r="20" ht="23" customHeight="1">
      <x:c r="A20" s="8" t="str">
        <x:v>summonHealthBarMaximumWidth</x:v>
      </x:c>
      <x:c r="B20" s="8" t="str">
        <x:v>召唤物血条最大宽度</x:v>
      </x:c>
      <x:c r="C20" s="11" t="n">
        <x:v>25</x:v>
      </x:c>
      <x:c r="D20" s="8" t="str">
        <x:v>px</x:v>
      </x:c>
      <x:c r="E20" s="8" t="str">
        <x:v>现有实现默认值；可由设计者调整</x:v>
      </x:c>
    </x:row>
    <x:row r="21" ht="23" customHeight="1">
      <x:c r="A21" s="8" t="str">
        <x:v>summonHealthBarWorldWidth</x:v>
      </x:c>
      <x:c r="B21" s="8" t="str">
        <x:v>召唤物血条基础世界宽度</x:v>
      </x:c>
      <x:c r="C21" s="11" t="n">
        <x:v>130</x:v>
      </x:c>
      <x:c r="D21" s="8" t="str">
        <x:v>Dota单位</x:v>
      </x:c>
      <x:c r="E21" s="8" t="str">
        <x:v>现有实现默认值；可由设计者调整</x:v>
      </x:c>
    </x:row>
    <x:row r="22" ht="23" customHeight="1">
      <x:c r="A22" s="8" t="str">
        <x:v>summonHealthBarHeight</x:v>
      </x:c>
      <x:c r="B22" s="8" t="str">
        <x:v>召唤物血条高度</x:v>
      </x:c>
      <x:c r="C22" s="11" t="n">
        <x:v>5</x:v>
      </x:c>
      <x:c r="D22" s="8" t="str">
        <x:v>px</x:v>
      </x:c>
      <x:c r="E22" s="8" t="str">
        <x:v>现有实现默认值；可由设计者调整</x:v>
      </x:c>
    </x:row>
    <x:row r="23" ht="23" customHeight="1">
      <x:c r="A23" s="8" t="str">
        <x:v>manaBarHeight</x:v>
      </x:c>
      <x:c r="B23" s="8" t="str">
        <x:v>战场魔法条高度</x:v>
      </x:c>
      <x:c r="C23" s="11" t="n">
        <x:v>2</x:v>
      </x:c>
      <x:c r="D23" s="8" t="str">
        <x:v>px</x:v>
      </x:c>
      <x:c r="E23" s="8" t="str">
        <x:v>现有实现默认值；可由设计者调整</x:v>
      </x:c>
    </x:row>
    <x:row r="24" ht="23" customHeight="1">
      <x:c r="A24" s="8" t="str">
        <x:v>healthBarYOffset</x:v>
      </x:c>
      <x:c r="B24" s="8" t="str">
        <x:v>血条相对单位标记上边缘的偏移</x:v>
      </x:c>
      <x:c r="C24" s="11" t="n">
        <x:v>13</x:v>
      </x:c>
      <x:c r="D24" s="8" t="str">
        <x:v>px</x:v>
      </x:c>
      <x:c r="E24" s="8" t="str">
        <x:v>现有实现默认值；可由设计者调整</x:v>
      </x:c>
    </x:row>
    <x:row r="25" ht="23" customHeight="1">
      <x:c r="A25" s="8" t="str">
        <x:v>manaBarYOffset</x:v>
      </x:c>
      <x:c r="B25" s="8" t="str">
        <x:v>魔法条相对单位标记上边缘的偏移</x:v>
      </x:c>
      <x:c r="C25" s="11" t="n">
        <x:v>7</x:v>
      </x:c>
      <x:c r="D25" s="8" t="str">
        <x:v>px</x:v>
      </x:c>
      <x:c r="E25" s="8" t="str">
        <x:v>现有实现默认值；可由设计者调整</x:v>
      </x:c>
    </x:row>
    <x:row r="26" ht="23" customHeight="1">
      <x:c r="A26" s="8" t="str">
        <x:v>buffIconGap</x:v>
      </x:c>
      <x:c r="B26" s="8" t="str">
        <x:v>血条上Buff图标间隔</x:v>
      </x:c>
      <x:c r="C26" s="11" t="n">
        <x:v>1</x:v>
      </x:c>
      <x:c r="D26" s="8" t="str">
        <x:v>px</x:v>
      </x:c>
      <x:c r="E26" s="8" t="str">
        <x:v>现有实现默认值；可由设计者调整</x:v>
      </x:c>
    </x:row>
    <x:row r="27" ht="23" customHeight="1">
      <x:c r="A27" s="8" t="str">
        <x:v>buffBorderWidth</x:v>
      </x:c>
      <x:c r="B27" s="8" t="str">
        <x:v>Buff边框宽度</x:v>
      </x:c>
      <x:c r="C27" s="11" t="n">
        <x:v>1</x:v>
      </x:c>
      <x:c r="D27" s="8" t="str">
        <x:v>px</x:v>
      </x:c>
      <x:c r="E27" s="8" t="str">
        <x:v>现有实现默认值；可由设计者调整</x:v>
      </x:c>
    </x:row>
    <x:row r="28" ht="23" customHeight="1">
      <x:c r="A28" s="8" t="str">
        <x:v>buffStackFontSize</x:v>
      </x:c>
      <x:c r="B28" s="8" t="str">
        <x:v>战场Buff层数字号</x:v>
      </x:c>
      <x:c r="C28" s="11" t="n">
        <x:v>5</x:v>
      </x:c>
      <x:c r="D28" s="8" t="str">
        <x:v>px</x:v>
      </x:c>
      <x:c r="E28" s="8" t="str">
        <x:v>现有实现默认值；可由设计者调整</x:v>
      </x:c>
    </x:row>
    <x:row r="29" ht="23" customHeight="1">
      <x:c r="A29" s="8" t="str">
        <x:v>buffDetailIconSize</x:v>
      </x:c>
      <x:c r="B29" s="8" t="str">
        <x:v>详情Buff图标尺寸</x:v>
      </x:c>
      <x:c r="C29" s="11" t="n">
        <x:v>28</x:v>
      </x:c>
      <x:c r="D29" s="8" t="str">
        <x:v>px</x:v>
      </x:c>
      <x:c r="E29" s="8" t="str">
        <x:v>现有实现默认值；可由设计者调整</x:v>
      </x:c>
    </x:row>
  </x:sheetData>
  <x:dataValidations count="25">
    <x:dataValidation type="decimal" operator="between" sqref="C5">
      <x:formula1>1</x:formula1>
      <x:formula2>2</x:formula2>
    </x:dataValidation>
    <x:dataValidation type="whole" operator="between" sqref="C6">
      <x:formula1>400</x:formula1>
      <x:formula2>2000</x:formula2>
    </x:dataValidation>
    <x:dataValidation type="whole" operator="between" sqref="C7">
      <x:formula1>600</x:formula1>
      <x:formula2>3000</x:formula2>
    </x:dataValidation>
    <x:dataValidation type="whole" operator="between" sqref="C8">
      <x:formula1>6</x:formula1>
      <x:formula2>6</x:formula2>
    </x:dataValidation>
    <x:dataValidation type="whole" operator="between" sqref="C9">
      <x:formula1>28</x:formula1>
      <x:formula2>80</x:formula2>
    </x:dataValidation>
    <x:dataValidation type="decimal" operator="between" sqref="C10">
      <x:formula1>0.4</x:formula1>
      <x:formula2>1</x:formula2>
    </x:dataValidation>
    <x:dataValidation type="whole" operator="between" sqref="C11">
      <x:formula1>800</x:formula1>
      <x:formula2>2400</x:formula2>
    </x:dataValidation>
    <x:dataValidation type="whole" operator="between" sqref="C12">
      <x:formula1>400</x:formula1>
      <x:formula2>1600</x:formula2>
    </x:dataValidation>
    <x:dataValidation type="decimal" operator="between" sqref="C13">
      <x:formula1>6</x:formula1>
      <x:formula2>24</x:formula2>
    </x:dataValidation>
    <x:dataValidation type="decimal" operator="between" sqref="C14">
      <x:formula1>4</x:formula1>
      <x:formula2>16</x:formula2>
    </x:dataValidation>
    <x:dataValidation type="decimal" operator="between" sqref="C15">
      <x:formula1>8</x:formula1>
      <x:formula2>200</x:formula2>
    </x:dataValidation>
    <x:dataValidation type="decimal" operator="between" sqref="C16">
      <x:formula1>8</x:formula1>
      <x:formula2>200</x:formula2>
    </x:dataValidation>
    <x:dataValidation type="decimal" operator="between" sqref="C17">
      <x:formula1>1</x:formula1>
      <x:formula2>10000</x:formula2>
    </x:dataValidation>
    <x:dataValidation type="decimal" operator="between" sqref="C18">
      <x:formula1>2</x:formula1>
      <x:formula2>20</x:formula2>
    </x:dataValidation>
    <x:dataValidation type="decimal" operator="between" sqref="C19">
      <x:formula1>4</x:formula1>
      <x:formula2>200</x:formula2>
    </x:dataValidation>
    <x:dataValidation type="decimal" operator="between" sqref="C20">
      <x:formula1>4</x:formula1>
      <x:formula2>200</x:formula2>
    </x:dataValidation>
    <x:dataValidation type="decimal" operator="between" sqref="C21">
      <x:formula1>1</x:formula1>
      <x:formula2>10000</x:formula2>
    </x:dataValidation>
    <x:dataValidation type="decimal" operator="between" sqref="C22">
      <x:formula1>1</x:formula1>
      <x:formula2>20</x:formula2>
    </x:dataValidation>
    <x:dataValidation type="decimal" operator="between" sqref="C23">
      <x:formula1>1</x:formula1>
      <x:formula2>20</x:formula2>
    </x:dataValidation>
    <x:dataValidation type="decimal" operator="between" sqref="C24">
      <x:formula1>0</x:formula1>
      <x:formula2>100</x:formula2>
    </x:dataValidation>
    <x:dataValidation type="decimal" operator="between" sqref="C25">
      <x:formula1>0</x:formula1>
      <x:formula2>100</x:formula2>
    </x:dataValidation>
    <x:dataValidation type="decimal" operator="between" sqref="C26">
      <x:formula1>0</x:formula1>
      <x:formula2>10</x:formula2>
    </x:dataValidation>
    <x:dataValidation type="decimal" operator="between" sqref="C27">
      <x:formula1>0.5</x:formula1>
      <x:formula2>4</x:formula2>
    </x:dataValidation>
    <x:dataValidation type="decimal" operator="between" sqref="C28">
      <x:formula1>3</x:formula1>
      <x:formula2>12</x:formula2>
    </x:dataValidation>
    <x:dataValidation type="decimal" operator="between" sqref="C29">
      <x:formula1>18</x:formula1>
      <x:formula2>64</x:formula2>
    </x:dataValidation>
  </x:dataValidations>
  <x:pageMargins left="0.7" right="0.7" top="0.75" bottom="0.75" header="0.3" footer="0.3"/>
</x:worksheet>
</file>