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43A7CE7A-FD6E-48C5-8645-008B4C15F61E}" xr6:coauthVersionLast="45" xr6:coauthVersionMax="45" xr10:uidLastSave="{00000000-0000-0000-0000-000000000000}"/>
  <bookViews>
    <workbookView xWindow="19185" yWindow="255" windowWidth="9615" windowHeight="15345" xr2:uid="{79FCD48B-FC7E-4108-9F93-C3A8A5759F07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  <c r="E3" i="1"/>
  <c r="E4" i="1"/>
  <c r="E5" i="1"/>
  <c r="E6" i="1"/>
  <c r="E7" i="1"/>
  <c r="E8" i="1"/>
  <c r="E9" i="1"/>
  <c r="E10" i="1"/>
  <c r="E2" i="1"/>
  <c r="C4" i="1"/>
  <c r="A5" i="1" s="1"/>
  <c r="B5" i="1" s="1"/>
  <c r="C5" i="1" s="1"/>
  <c r="A6" i="1" s="1"/>
  <c r="B6" i="1" s="1"/>
  <c r="C6" i="1" s="1"/>
  <c r="A7" i="1" s="1"/>
  <c r="B7" i="1" s="1"/>
  <c r="C7" i="1" s="1"/>
  <c r="A8" i="1" s="1"/>
  <c r="B8" i="1" s="1"/>
  <c r="C8" i="1" s="1"/>
  <c r="A9" i="1" s="1"/>
  <c r="B9" i="1" s="1"/>
  <c r="C9" i="1" s="1"/>
  <c r="A10" i="1" s="1"/>
  <c r="B10" i="1" s="1"/>
  <c r="C10" i="1" s="1"/>
  <c r="B4" i="1"/>
  <c r="B3" i="1"/>
  <c r="C3" i="1" s="1"/>
  <c r="A4" i="1" s="1"/>
  <c r="A3" i="1"/>
  <c r="B19" i="1"/>
  <c r="A19" i="1"/>
  <c r="C19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A2469-466D-49C2-A678-973686D1C15F}">
  <dimension ref="A1:F32"/>
  <sheetViews>
    <sheetView tabSelected="1" workbookViewId="0">
      <selection activeCell="E16" sqref="E16"/>
    </sheetView>
  </sheetViews>
  <sheetFormatPr defaultRowHeight="16.5" x14ac:dyDescent="0.25"/>
  <sheetData>
    <row r="1" spans="1:6" x14ac:dyDescent="0.25">
      <c r="A1">
        <v>0</v>
      </c>
      <c r="B1">
        <v>1</v>
      </c>
      <c r="C1">
        <v>0</v>
      </c>
      <c r="E1">
        <v>3</v>
      </c>
      <c r="F1">
        <v>1</v>
      </c>
    </row>
    <row r="2" spans="1:6" x14ac:dyDescent="0.25">
      <c r="A2">
        <v>550</v>
      </c>
      <c r="B2">
        <v>1100</v>
      </c>
      <c r="C2">
        <v>2100</v>
      </c>
      <c r="E2">
        <f>A2</f>
        <v>550</v>
      </c>
      <c r="F2">
        <f>B2</f>
        <v>1100</v>
      </c>
    </row>
    <row r="3" spans="1:6" x14ac:dyDescent="0.25">
      <c r="A3">
        <f>C2</f>
        <v>2100</v>
      </c>
      <c r="B3">
        <f>A3+C21</f>
        <v>2650</v>
      </c>
      <c r="C3">
        <f>B3+1000</f>
        <v>3650</v>
      </c>
      <c r="E3">
        <f t="shared" ref="E3:E12" si="0">A3</f>
        <v>2100</v>
      </c>
      <c r="F3">
        <f t="shared" ref="F3:F12" si="1">B3</f>
        <v>2650</v>
      </c>
    </row>
    <row r="4" spans="1:6" x14ac:dyDescent="0.25">
      <c r="A4">
        <f t="shared" ref="A4:A12" si="2">C3</f>
        <v>3650</v>
      </c>
      <c r="B4">
        <f t="shared" ref="B4:B12" si="3">A4+C22</f>
        <v>4200</v>
      </c>
      <c r="C4">
        <f t="shared" ref="C4:C12" si="4">B4+1000</f>
        <v>5200</v>
      </c>
      <c r="E4">
        <f t="shared" si="0"/>
        <v>3650</v>
      </c>
      <c r="F4">
        <f t="shared" si="1"/>
        <v>4200</v>
      </c>
    </row>
    <row r="5" spans="1:6" x14ac:dyDescent="0.25">
      <c r="A5">
        <f t="shared" si="2"/>
        <v>5200</v>
      </c>
      <c r="B5">
        <f t="shared" si="3"/>
        <v>5750</v>
      </c>
      <c r="C5">
        <f t="shared" si="4"/>
        <v>6750</v>
      </c>
      <c r="E5">
        <f t="shared" si="0"/>
        <v>5200</v>
      </c>
      <c r="F5">
        <f t="shared" si="1"/>
        <v>5750</v>
      </c>
    </row>
    <row r="6" spans="1:6" x14ac:dyDescent="0.25">
      <c r="A6">
        <f t="shared" si="2"/>
        <v>6750</v>
      </c>
      <c r="B6">
        <f t="shared" si="3"/>
        <v>7300</v>
      </c>
      <c r="C6">
        <f t="shared" si="4"/>
        <v>8300</v>
      </c>
      <c r="E6">
        <f t="shared" si="0"/>
        <v>6750</v>
      </c>
      <c r="F6">
        <f t="shared" si="1"/>
        <v>7300</v>
      </c>
    </row>
    <row r="7" spans="1:6" x14ac:dyDescent="0.25">
      <c r="A7">
        <f t="shared" si="2"/>
        <v>8300</v>
      </c>
      <c r="B7">
        <f t="shared" si="3"/>
        <v>8850</v>
      </c>
      <c r="C7">
        <f t="shared" si="4"/>
        <v>9850</v>
      </c>
      <c r="E7">
        <f t="shared" si="0"/>
        <v>8300</v>
      </c>
      <c r="F7">
        <f t="shared" si="1"/>
        <v>8850</v>
      </c>
    </row>
    <row r="8" spans="1:6" x14ac:dyDescent="0.25">
      <c r="A8">
        <f t="shared" si="2"/>
        <v>9850</v>
      </c>
      <c r="B8">
        <f t="shared" si="3"/>
        <v>10400</v>
      </c>
      <c r="C8">
        <f t="shared" si="4"/>
        <v>11400</v>
      </c>
      <c r="E8">
        <f t="shared" si="0"/>
        <v>9850</v>
      </c>
      <c r="F8">
        <f t="shared" si="1"/>
        <v>10400</v>
      </c>
    </row>
    <row r="9" spans="1:6" x14ac:dyDescent="0.25">
      <c r="A9">
        <f t="shared" si="2"/>
        <v>11400</v>
      </c>
      <c r="B9">
        <f t="shared" si="3"/>
        <v>11950</v>
      </c>
      <c r="C9">
        <f t="shared" si="4"/>
        <v>12950</v>
      </c>
      <c r="E9">
        <f t="shared" si="0"/>
        <v>11400</v>
      </c>
      <c r="F9">
        <f t="shared" si="1"/>
        <v>11950</v>
      </c>
    </row>
    <row r="10" spans="1:6" x14ac:dyDescent="0.25">
      <c r="A10">
        <f t="shared" si="2"/>
        <v>12950</v>
      </c>
      <c r="B10">
        <f t="shared" si="3"/>
        <v>13500</v>
      </c>
      <c r="C10">
        <f t="shared" si="4"/>
        <v>14500</v>
      </c>
      <c r="E10">
        <f t="shared" si="0"/>
        <v>12950</v>
      </c>
      <c r="F10">
        <f t="shared" si="1"/>
        <v>13500</v>
      </c>
    </row>
    <row r="19" spans="1:3" x14ac:dyDescent="0.25">
      <c r="A19">
        <f>B2</f>
        <v>1100</v>
      </c>
      <c r="B19">
        <f>A2</f>
        <v>550</v>
      </c>
      <c r="C19">
        <f>A19-B19</f>
        <v>550</v>
      </c>
    </row>
    <row r="21" spans="1:3" x14ac:dyDescent="0.25">
      <c r="C21">
        <v>550</v>
      </c>
    </row>
    <row r="22" spans="1:3" x14ac:dyDescent="0.25">
      <c r="C22">
        <v>550</v>
      </c>
    </row>
    <row r="23" spans="1:3" x14ac:dyDescent="0.25">
      <c r="C23">
        <v>550</v>
      </c>
    </row>
    <row r="24" spans="1:3" x14ac:dyDescent="0.25">
      <c r="C24">
        <v>550</v>
      </c>
    </row>
    <row r="25" spans="1:3" x14ac:dyDescent="0.25">
      <c r="C25">
        <v>550</v>
      </c>
    </row>
    <row r="26" spans="1:3" x14ac:dyDescent="0.25">
      <c r="C26">
        <v>550</v>
      </c>
    </row>
    <row r="27" spans="1:3" x14ac:dyDescent="0.25">
      <c r="C27">
        <v>550</v>
      </c>
    </row>
    <row r="28" spans="1:3" x14ac:dyDescent="0.25">
      <c r="C28">
        <v>550</v>
      </c>
    </row>
    <row r="29" spans="1:3" x14ac:dyDescent="0.25">
      <c r="C29">
        <v>550</v>
      </c>
    </row>
    <row r="30" spans="1:3" x14ac:dyDescent="0.25">
      <c r="C30">
        <v>550</v>
      </c>
    </row>
    <row r="31" spans="1:3" x14ac:dyDescent="0.25">
      <c r="C31">
        <v>550</v>
      </c>
    </row>
    <row r="32" spans="1:3" x14ac:dyDescent="0.25">
      <c r="C32">
        <v>550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2020-10-10T12:47:37Z</dcterms:created>
  <dcterms:modified xsi:type="dcterms:W3CDTF">2020-10-10T14:46:06Z</dcterms:modified>
</cp:coreProperties>
</file>