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245"/>
  <sheetViews>
    <sheetView workbookViewId="0">
      <selection activeCell="A1" sqref="A1"/>
    </sheetView>
  </sheetViews>
  <sheetFormatPr baseColWidth="8" defaultRowHeight="15"/>
  <sheetData>
    <row r="1">
      <c r="A1" s="1" t="inlineStr">
        <is>
          <t>블로그 링크</t>
        </is>
      </c>
      <c r="B1" s="1" t="inlineStr">
        <is>
          <t>블로그 이름</t>
        </is>
      </c>
      <c r="C1" s="1" t="inlineStr">
        <is>
          <t>소개</t>
        </is>
      </c>
      <c r="D1" s="1" t="inlineStr">
        <is>
          <t>사업자 정보</t>
        </is>
      </c>
      <c r="E1" s="1" t="inlineStr">
        <is>
          <t>이메일(추출)</t>
        </is>
      </c>
    </row>
    <row r="2">
      <c r="A2" t="inlineStr">
        <is>
          <t>https://m.blog.naver.com/PostList.naver?blogId=wjddus5194&amp;trackingCode=blog_search_mobile</t>
        </is>
      </c>
      <c r="B2" t="inlineStr">
        <is>
          <t>강남 상가 중개법인</t>
        </is>
      </c>
      <c r="C2" t="inlineStr">
        <is>
          <t>강남 상가 전문 중개사</t>
        </is>
      </c>
      <c r="D2" t="inlineStr">
        <is>
          <t>사업자 정보 확인 불가</t>
        </is>
      </c>
      <c r="E2" t="inlineStr"/>
    </row>
    <row r="3">
      <c r="A3" t="inlineStr">
        <is>
          <t>https://m.blog.naver.com/PostList.naver?blogId=p311457pna&amp;trackingCode=blog_search_mobile</t>
        </is>
      </c>
      <c r="B3" t="inlineStr">
        <is>
          <t>PnA 컨설팅</t>
        </is>
      </c>
      <c r="C3" t="inlineStr">
        <is>
          <t>대구 상가 임대 매매 모든것 맡겨만 주십시요. 최선을 다하여 책임지고 상담해드리겠습니다. 신속처리 책임중개 비밀보장 pna컨설팅은 전국적인 상가중개법인 입니다. 고객님의 소중한 재산 성심성의껏 매매를 진행시켜드리겠습니다.</t>
        </is>
      </c>
      <c r="D3" t="inlineStr">
        <is>
          <t>사업자 정보 확인 불가</t>
        </is>
      </c>
      <c r="E3" t="inlineStr"/>
    </row>
    <row r="4">
      <c r="A4" t="inlineStr">
        <is>
          <t>https://m.blog.naver.com/PostList.naver?blogId=lap235&amp;trackingCode=blog_search_mobile</t>
        </is>
      </c>
      <c r="B4" t="inlineStr">
        <is>
          <t>(주)용산스퀘어부동산중개법인</t>
        </is>
      </c>
      <c r="C4" t="inlineStr">
        <is>
          <t>(주)용산스퀘어는 재개발 예정지인 용산정비창전면1구역에 위치한 부동산중개법인입니다. 용산스퀘어 구성원들은 가치가 내재된 부동산을 서칭/분석하여 화폐가치 하락의 위험으로부터 자산을 보호하고, 재개발투자분석/ 아파트/상가/오피스텔/사무실/중소형빌딩/역세권토지/역세권상가분양 등 가장 효율적인 투자를 제안드립니다. "(주)용산스퀘어는 고객님의 소중한 자산증대를 위해 오늘도 집중하겠습니다"</t>
        </is>
      </c>
      <c r="D4" t="inlineStr">
        <is>
          <t>상호명 (주)용산스퀘어부동산중개법인
대표자성명 임성식
주소 서울특별시 용산구 한강대로15길 19-28, 태승빌딩 2층(한강로3가 40-461)
전화 02-795-3737
메일 sslim@YS-square.com
사업자등록번호 794-87-02536</t>
        </is>
      </c>
      <c r="E4" t="inlineStr">
        <is>
          <t>sslim@YS-square.com</t>
        </is>
      </c>
    </row>
    <row r="5">
      <c r="A5" t="inlineStr">
        <is>
          <t>https://m.blog.naver.com/PostList.naver?blogId=sms59316&amp;trackingCode=blog_search_mobile</t>
        </is>
      </c>
      <c r="B5" t="inlineStr">
        <is>
          <t>더샤인부동산중개법인(주)</t>
        </is>
      </c>
      <c r="C5" t="inlineStr">
        <is>
          <t>"성수전략정비구역 투자 부동산학과를 졸업한 재개발전문가와 상담하세요" "성수동 준공업지역 빌딩매매" "한남뉴타운 투자상담 "상권입지분석, 상가분양 임대MD기획" 등록번호 11200-2020-00143 사업자등록번호 898-81-01671</t>
        </is>
      </c>
      <c r="D5" t="inlineStr">
        <is>
          <t>사업자 정보 확인 불가</t>
        </is>
      </c>
      <c r="E5" t="inlineStr"/>
    </row>
    <row r="6">
      <c r="A6" t="inlineStr">
        <is>
          <t>https://m.blog.naver.com/PostList.naver?blogId=2019woon&amp;trackingCode=blog_search_mobile</t>
        </is>
      </c>
      <c r="B6" t="inlineStr">
        <is>
          <t>★ 운소장의 부동산</t>
        </is>
      </c>
      <c r="C6" t="inlineStr">
        <is>
          <t>재개발 동향, 세무/대출 상담 등 알짜 정보와 함께 행운을 드리는 운★소장 입니다. *공인중개사 *정비사업전문관리사</t>
        </is>
      </c>
      <c r="D6" t="inlineStr">
        <is>
          <t>상호명 골드공인중개사사무소
대표자성명 김상운
주소 부산광역시 동구 성남이로38번길 15, 1층
전화 051-711-2114
메일 2019woon@naver.com
사업자등록번호 119-48-00679</t>
        </is>
      </c>
      <c r="E6" t="inlineStr">
        <is>
          <t>2019woon@naver.com</t>
        </is>
      </c>
    </row>
    <row r="7">
      <c r="A7" t="inlineStr">
        <is>
          <t>https://m.blog.naver.com/PostList.naver?blogId=nackyeop&amp;trackingCode=blog_search_mobile</t>
        </is>
      </c>
      <c r="B7" t="inlineStr">
        <is>
          <t>로이의렛츠부동산 - 재개발,상가,건물,토지</t>
        </is>
      </c>
      <c r="C7" t="inlineStr">
        <is>
          <t>www.letsbudongsan.com 정직한 공인중개사 김태헌 입니다. ( 상가, 주택, 재개발, 통건물 전문 ) 010-4249-8832 (roykim.korea@gmail.com), 제이에이케이부산부동산중개법인 연제구 연산동 1287-2, 4층 TEL: 051-804-8806 중개사무소등록번호 26470-2022-00096 소장 김철범, * 전화 상담 : 월~토 10시~19시 (휴일, 일요일 제외) 매물단톡방 비번 4249</t>
        </is>
      </c>
      <c r="D7" t="inlineStr">
        <is>
          <t>상호명 JAK부산동산중개법인
대표자성명 김철범, 김태헌
주소 부산시 연제구 중앙대로 1089, 4층
전화 051-804-8806
메일 roykim.korea@gmail.com
사업자등록번호 409-88-02576</t>
        </is>
      </c>
      <c r="E7" t="inlineStr">
        <is>
          <t>roykim.korea@gmail.com</t>
        </is>
      </c>
    </row>
    <row r="8">
      <c r="A8" t="inlineStr">
        <is>
          <t>https://m.blog.naver.com/PostList.naver?blogId=yjrea1002&amp;trackingCode=blog_search_mobile</t>
        </is>
      </c>
      <c r="B8" t="inlineStr">
        <is>
          <t>병원 중개의 신</t>
        </is>
      </c>
      <c r="C8" t="inlineStr">
        <is>
          <t>'(주) 와이제이부동산중개'는 공인중개사와 부동산권리분석사가 항시 상주하며 병원급 의료기관(병원, 한방병원, 요양병원, 정신병원 등) 관련 부동산과 빌딩(상가), 토지 등의 매매(분양), 임대/임차 전문중개법인입니다.(안전한 거래를 위해 4억원의 보증보험가입) 또한 산하에 '(주) 와이제이메디오너스'라는 의료자문(컨설팅)회사를 두어 병원급 개원자문 및 양도/양수 업무, 의료법인 설립업무대행 등을 전문으로 협업합니다.</t>
        </is>
      </c>
      <c r="D8" t="inlineStr">
        <is>
          <t>상호명 (주) 와이제이부동산중개
대표자성명 김기홍
주소 서울특별시 마포구 토정로 259, 제405호
전화 010-7291-0117
메일 yjrea0103@naver.com
사업자등록번호 238-87-02661</t>
        </is>
      </c>
      <c r="E8" t="inlineStr">
        <is>
          <t>yjrea0103@naver.com</t>
        </is>
      </c>
    </row>
    <row r="9">
      <c r="A9" t="inlineStr">
        <is>
          <t>https://m.blog.naver.com/PostList.naver?blogId=taewon2525&amp;trackingCode=blog_search_mobile</t>
        </is>
      </c>
      <c r="B9" t="inlineStr">
        <is>
          <t>강남부자연구소/서울,수도권 시행부지/강남빌딩중개</t>
        </is>
      </c>
      <c r="C9" t="inlineStr">
        <is>
          <t>*(주)위버부동산중개법인 *(주)위버홀딩스 *(주)위버에셋 *강남부자연구소 *강남골드비즈센터 *부동산개발/시행부지,사업부지개발/부동산컨설팅 대표이사/공인중개사/부동산권리분석사 조현호 *대한민국 ROTC 서울남부지회 사무총장(21기) *대한민국 ROTC 제21기 총동기회 부회장 *주소 : 서울특별시 강남구 역삼로 310번지, 한솔필리아 1층 95호(지하 이마트 역삼점, 주차 2시간 무료) Mobile 010-3742-1556 ☎02-567-2300</t>
        </is>
      </c>
      <c r="D9" t="inlineStr">
        <is>
          <t>상호명 ㈜위버부동산중개법인
대표자성명 조현호
주소 서울특별시 강남구 역삼로 310, 1층(역삼동, 한솔필리아)
전화 010-3742-1556
메일 taewon2525@hanmail.net
사업자등록번호 484-86-02705</t>
        </is>
      </c>
      <c r="E9" t="inlineStr">
        <is>
          <t>taewon2525@hanmail.net</t>
        </is>
      </c>
    </row>
    <row r="10">
      <c r="A10" t="inlineStr">
        <is>
          <t>https://m.blog.naver.com/PostList.naver?blogId=dh_realestate&amp;trackingCode=blog_search_mobile</t>
        </is>
      </c>
      <c r="B10" t="inlineStr">
        <is>
          <t>디에이치부동산(부동산중개법인) - 064ㆍ745ㆍ0531</t>
        </is>
      </c>
      <c r="C10" t="inlineStr"/>
      <c r="D10" t="inlineStr">
        <is>
          <t>상호명 (주)디에이치홀딩스부동산중개법인
대표자성명 김대홍
주소 제주특별자치도 제주시 노형로 356, 5층 (주)디에이치홀딩스부동산중개법인
전화 064-745-0531
메일 dh_realestate@naver.com
사업자등록번호 203-88-00816
통신판매신고번호 2023-제주노형-0091</t>
        </is>
      </c>
      <c r="E10" t="inlineStr">
        <is>
          <t>dh_realestate@naver.com</t>
        </is>
      </c>
    </row>
    <row r="11">
      <c r="A11" t="inlineStr">
        <is>
          <t>https://m.blog.naver.com/PostList.naver?blogId=tomiyk3&amp;trackingCode=blog_search_mobile</t>
        </is>
      </c>
      <c r="B11" t="inlineStr">
        <is>
          <t>배롱나무중개법인ღ</t>
        </is>
      </c>
      <c r="C11" t="inlineStr">
        <is>
          <t>배롱나무부동산중개법인 입니다.(010-3785-1782) 배롱나무부동산중개법인(주)&lt;대표이사:조민재(공인중개사)&gt; 등록번호30170-2024-00038 대전 전지역 (빌딩/공장/토지 매매 및 임대♡다가구/상가주택 매매와 재건축/재개발 매매 및 물건접수 모두 가능합니다^^) .최선을 다하여 모시겠습니다.문의사항 및 매물접수는 -&gt; &lt;010-3785-1782&gt;로 연락주세용^^대전광역시 서구 둔산동1397번지 306호_@)^_</t>
        </is>
      </c>
      <c r="D11" t="inlineStr">
        <is>
          <t>사업자 정보 확인 불가</t>
        </is>
      </c>
      <c r="E11" t="inlineStr"/>
    </row>
    <row r="12">
      <c r="A12" t="inlineStr">
        <is>
          <t>https://m.blog.naver.com/PostList.naver?blogId=saranghe1181&amp;trackingCode=blog_search_mobile</t>
        </is>
      </c>
      <c r="B12" t="inlineStr">
        <is>
          <t>Queen's</t>
        </is>
      </c>
      <c r="C12" t="inlineStr">
        <is>
          <t>법원경매는 국가가 인정하는 공식적인 할인매장입니다. 거짓 정보에 현혹되지 말고 경매퀸을 찾아주세요~ 경매관련 작은 내용도 성심성의껏 안내해드릴께요~ ***서로이웃추가환영해요*** *15회공인중개사 *건국대NPL 분석사 *서울여대졸 *공경매사 *부동산자산관리사 *前)법무법인재유 *現)경매뱅크(주) 경매지원센터 이은정부장 ☎010-3383-4504</t>
        </is>
      </c>
      <c r="D12" t="inlineStr">
        <is>
          <t>사업자 정보 확인 불가</t>
        </is>
      </c>
      <c r="E12" t="inlineStr"/>
    </row>
    <row r="13">
      <c r="A13" t="inlineStr">
        <is>
          <t>https://m.blog.naver.com/PostList.naver?blogId=hyuk8495&amp;trackingCode=blog_search_mobile</t>
        </is>
      </c>
      <c r="B13" t="inlineStr">
        <is>
          <t>(주)피터팬의좋은방구하기부동산중개법인</t>
        </is>
      </c>
      <c r="C13" t="inlineStr">
        <is>
          <t>(주)피터팬의좋은방구하기부동산중개법인 원룸/투룸/오피스텔/아파트/상가/빌라/전세/월세/매매/임대관리/시설관리/도배/청소/부동산과 관련된 모든것 010-8556-0751. 카카오톡. zibbang82</t>
        </is>
      </c>
      <c r="D13" t="inlineStr">
        <is>
          <t>상호명 (주)피터팬중개법인
대표자성명 김동혁
주소 서울특별시 금천구 가산로3길 45, 101호(독산동,세교예지안8차)
전화 02-854-0751
메일 hyuk8495@naver.com
사업자등록번호 348-86-01943</t>
        </is>
      </c>
      <c r="E13" t="inlineStr">
        <is>
          <t>hyuk8495@naver.com</t>
        </is>
      </c>
    </row>
    <row r="14">
      <c r="A14" t="inlineStr">
        <is>
          <t>https://m.blog.naver.com/PostList.naver?blogId=bhs9988&amp;trackingCode=blog_search_mobile</t>
        </is>
      </c>
      <c r="B14" t="inlineStr">
        <is>
          <t>혜안부동산중개법인(주)</t>
        </is>
      </c>
      <c r="C14" t="inlineStr">
        <is>
          <t>부동산을 꿰뚫어보는 최고의 전문가! 빌딩매매,재개발,상업용·주거용 건물 임대/매매 전문으로 하는 '혜안 부동산중개법인' 입니다. 대표 석중근 051)868-1201 부산 연제구 중앙대로 1091, 15층(제세빌딩) 등록번호 26470-2023-00136호</t>
        </is>
      </c>
      <c r="D14" t="inlineStr">
        <is>
          <t>상호명 혜안부동산중개법인
대표자성명 석중근
주소 부산광역시 연제구 중앙대로 1091,15층(제세빌딩)
전화 051-868-1201
메일 bhs9988@naver.com
사업자등록번호 440-88-02859</t>
        </is>
      </c>
      <c r="E14" t="inlineStr">
        <is>
          <t>bhs9988@naver.com</t>
        </is>
      </c>
    </row>
    <row r="15">
      <c r="A15" t="inlineStr">
        <is>
          <t>https://m.blog.naver.com/PostList.naver?blogId=jude8082&amp;trackingCode=blog_search_mobile</t>
        </is>
      </c>
      <c r="B15" t="inlineStr">
        <is>
          <t>부동산중개법인 온나라유주</t>
        </is>
      </c>
      <c r="C15" t="inlineStr">
        <is>
          <t>부산에서 필요한 '소속공인중개사'가 되겠습니다. 부산.울산.경남 지역 매매/임대 전문. [온나라부동산중개법인] 소속공인중개사 '김유주' 등록번호 333 87 00497 허가번호 26470-2016-00066 대표자 : 정유천</t>
        </is>
      </c>
      <c r="D15" t="inlineStr">
        <is>
          <t>상호명 온나라부동산중개법인
대표자성명 정유천
주소 부산광역시 연제구 연산동 1126-12, 우전빌딩 2층
전화 051-791-0330
메일 jude8082@naver.com
사업자등록번호 333-87-00497</t>
        </is>
      </c>
      <c r="E15" t="inlineStr">
        <is>
          <t>jude8082@naver.com</t>
        </is>
      </c>
    </row>
    <row r="16">
      <c r="A16" t="inlineStr">
        <is>
          <t>https://m.blog.naver.com/PostList.naver?blogId=lyucw7715&amp;trackingCode=blog_search_mobile</t>
        </is>
      </c>
      <c r="B16" t="inlineStr">
        <is>
          <t>투자의정석</t>
        </is>
      </c>
      <c r="C16" t="inlineStr">
        <is>
          <t>안녕하세요~저희 부동산 블로그 방문해주셔서 감사드립니다^^ 저희사무실은 동탄역에 위치하고 있습니다. 블로그글 보시고 전화주시면 진짜 친절하고 매우 빠르게 원하시는 모든것을 책임지고 상담해드리겠습니다~^^ 언제나 이웃님들의 편에서서 최선을 다하는 유창완부동산중개법인 대표 유창완임다~~~_$_&amp;_</t>
        </is>
      </c>
      <c r="D16" t="inlineStr">
        <is>
          <t>상호명 롯데유창완부동산
대표자성명 유창완
주소 경기도 화성시 동탄역로150 동탄역롯데캐슬상가B동111호
전화 031-373-9611
메일 lyucw7715@naver.com
사업자등록번호 553-86-02831</t>
        </is>
      </c>
      <c r="E16" t="inlineStr">
        <is>
          <t>lyucw7715@naver.com</t>
        </is>
      </c>
    </row>
    <row r="17">
      <c r="A17" t="inlineStr">
        <is>
          <t>https://m.blog.naver.com/PostList.naver?blogId=luxurynhouse&amp;trackingCode=blog_search_mobile</t>
        </is>
      </c>
      <c r="B17" t="inlineStr">
        <is>
          <t>럭셔리앤하우스 부동산중개</t>
        </is>
      </c>
      <c r="C17" t="inlineStr">
        <is>
          <t>대한민국NO.1고급주거정보 [법인명 : 럭셔리앤하우스부동산중개(주)] 사업자등록번호:114-87-12785 중개업등록번호:11650-2021-00184 주소 : 서초구 방배동 87-73 1층 대표 : 유화석 고급빌라, 고급주택, 펜트하우스, 타운하우스... 분양/중개/임대 전문!! 대표전화 : 02-6404-4286 24시상담 : 010-9510-4286</t>
        </is>
      </c>
      <c r="D17" t="inlineStr">
        <is>
          <t>사업자 정보 확인 불가</t>
        </is>
      </c>
      <c r="E17" t="inlineStr"/>
    </row>
    <row r="18">
      <c r="A18" t="inlineStr">
        <is>
          <t>https://m.blog.naver.com/PostList.naver?blogId=cielvue48&amp;trackingCode=blog_search_mobile</t>
        </is>
      </c>
      <c r="B18" t="inlineStr">
        <is>
          <t>지금부동산중개법인</t>
        </is>
      </c>
      <c r="C18" t="inlineStr">
        <is>
          <t>현대실리콘앨리 동탄에 입주한 지금부동산중개법인 지식산업센터(전용10평~1000평) 기숙사(1룸, 1.5룸, 2룸) 상가(프랜차이즈 문의 환영) 매물 다량 보유 고객님의 든든한 파트너가 되겠습니다. 등록번호 41590-2023-045279</t>
        </is>
      </c>
      <c r="D18" t="inlineStr">
        <is>
          <t>상호명 지금부동산중개법인
대표자성명 박홍진
주소 경기도 화성시 동탄영천로 150 상가동 1층 138호
전화 031-375-5287
메일 savage38@naver.com
사업자등록번호 130-87-10488</t>
        </is>
      </c>
      <c r="E18" t="inlineStr">
        <is>
          <t>savage38@naver.com</t>
        </is>
      </c>
    </row>
    <row r="19">
      <c r="A19" t="inlineStr">
        <is>
          <t>https://m.blog.naver.com/PostList.naver?blogId=used-1234&amp;trackingCode=blog_search_mobile</t>
        </is>
      </c>
      <c r="B19" t="inlineStr">
        <is>
          <t>경기도 일대 단독 상가/공장,창고 중개 전문</t>
        </is>
      </c>
      <c r="C19" t="inlineStr">
        <is>
          <t>경기도 일대 단독 상가/가든 중개 전문(애견카페, 베이커리카페, 대형사옥, 대형식당, 캠핑장 등) (주) 큰길부동산 중개법인 경기도 파주시 경의로 1240번길 37-1 명품프라자3차 604호(와동동) 제41480-2023-00063호 대표공인중개사 이경렬 대표번호 031-945-7506</t>
        </is>
      </c>
      <c r="D19" t="inlineStr">
        <is>
          <t>사업자 정보 확인 불가</t>
        </is>
      </c>
      <c r="E19" t="inlineStr"/>
    </row>
    <row r="20">
      <c r="A20" t="inlineStr">
        <is>
          <t>https://m.blog.naver.com/PostList.naver?blogId=songry0625&amp;trackingCode=blog_search_mobile</t>
        </is>
      </c>
      <c r="B20" t="inlineStr">
        <is>
          <t>금수강산부동산중개법인</t>
        </is>
      </c>
      <c r="C20" t="inlineStr">
        <is>
          <t>용인시 처인구 백암면 백암면사무소 앞 백암롯데리아옆집 금수강산중개법인 입니다. 백암에서만 약20년정도 경력의 토지 전문입니다. 그밖에 원룸, 투룸등은 담당자가 친절하고 꼼꼼하게 상담해 드립니다. 방문 전 전화 예약 부탁드립니다 031-323-6333</t>
        </is>
      </c>
      <c r="D20" t="inlineStr">
        <is>
          <t>상호명 금수강산중개법인
대표자성명 송은주
주소 경기도 용인시 처인구 백암면 백암리 493
전화 031-323-6333
메일 songry0625@naver.com
사업자등록번호 343-81-01166</t>
        </is>
      </c>
      <c r="E20" t="inlineStr">
        <is>
          <t>songry0625@naver.com</t>
        </is>
      </c>
    </row>
    <row r="21">
      <c r="A21" t="inlineStr">
        <is>
          <t>https://m.blog.naver.com/PostList.naver?blogId=zino0790&amp;trackingCode=blog_search_mobile</t>
        </is>
      </c>
      <c r="B21" t="inlineStr">
        <is>
          <t>내집마중 온~부동산</t>
        </is>
      </c>
      <c r="C21" t="inlineStr">
        <is>
          <t>◎상호:주식회사 온 부동산중개법인 ◎대표: 정 진욱 ◎ 전화: 051-704-9005 ◎ 주소:부산 해운대구 세실로69번길24, 603호 ◎ 등록번호: 제 26260-2025-00036-001호</t>
        </is>
      </c>
      <c r="D21" t="inlineStr">
        <is>
          <t>상호명 온부동산공인중개사무
대표자성명 정진욱
주소 부산시 동래구 중앙대로 1367번길 78 3층
전화 051-553-9990
메일 jini762@naver.com
사업자등록번호 777-04-01960</t>
        </is>
      </c>
      <c r="E21" t="inlineStr">
        <is>
          <t>jini762@naver.com</t>
        </is>
      </c>
    </row>
    <row r="22">
      <c r="A22" t="inlineStr">
        <is>
          <t>https://m.blog.naver.com/PostList.naver?blogId=carshop0802&amp;trackingCode=blog_search_mobile</t>
        </is>
      </c>
      <c r="B22" t="inlineStr">
        <is>
          <t>청담신사 상가전문 강남스타일</t>
        </is>
      </c>
      <c r="C22" t="inlineStr">
        <is>
          <t>부동산공인중개사&amp;상가분석사1급 자격증 취득보유한 부동산 전문 공인중개사 ■강남 상가 사무실 전문■ (주)부동산 중개법인 부공연 등록번호:11650-2022-00034 서울시 서초구 서초대로 46길 93 앱코파크(3F) ■ 상가 ■ 사무실 ■ 빌딩 ■ 아파트 ■ 주택 ■ 토지 ■ 임대차 전국 모든 지역 책임중개! 믿음중개! 전문 공인중개사 곽 전무이사를 찾아주세요...</t>
        </is>
      </c>
      <c r="D22" t="inlineStr">
        <is>
          <t>사업자 정보 확인 불가</t>
        </is>
      </c>
      <c r="E22" t="inlineStr"/>
    </row>
    <row r="23">
      <c r="A23" t="inlineStr">
        <is>
          <t>https://m.blog.naver.com/PostList.naver?blogId=esokok&amp;trackingCode=blog_search_mobile</t>
        </is>
      </c>
      <c r="B23" t="inlineStr">
        <is>
          <t>잠실장미아파트 재건축</t>
        </is>
      </c>
      <c r="C23" t="inlineStr">
        <is>
          <t>"제일부동산 중개법인" 잠실장미아파트 매매 .전,월세 및 장미아파트 재건축 투자를 전문으로 취급하는 부동산중개 전문회사입니다. 등록번호11710-2015-00266.대표이사 :김은숙.송파구 신천동 7장미비상가. 02-422-9800</t>
        </is>
      </c>
      <c r="D23" t="inlineStr">
        <is>
          <t>상호명 제일부동산중개법인 알앤유(주)
대표자성명 김은숙
주소 서울시 송파구 신천동7, 장미비상가 2동1층 112-1호
전화 02-422-9800
메일 bdleeok@naver.com
사업자등록번호 537-86-00243</t>
        </is>
      </c>
      <c r="E23" t="inlineStr">
        <is>
          <t>bdleeok@naver.com</t>
        </is>
      </c>
    </row>
    <row r="24">
      <c r="A24" t="inlineStr">
        <is>
          <t>https://m.blog.naver.com/PostList.naver?blogId=reviv2012&amp;trackingCode=blog_search_mobile</t>
        </is>
      </c>
      <c r="B24" t="inlineStr">
        <is>
          <t>지티(Green-Tree) 행정사사무소 * 010-9930-3412 *</t>
        </is>
      </c>
      <c r="C24" t="inlineStr">
        <is>
          <t>지티 행정사사무소 대표행정사 이건한 010-9930-3412 * 공인행정사협회: - 법제위원회 법제팀장 - 행정심판학회 분과위원장 * 민원행정상담사 * 행정처분구제분석사 * 유통관리사 * 부동산공인중개사 * 現 사단법인 감사 * 現 사단법인 / 주식회사 기업자문 * 저서: 계약서 작성실무 / 주택상가임대차보호법 분쟁실무 / 이혼소송준비부터 가압류 강제집행까지 / (그 외 행정법률서적 준비 중)</t>
        </is>
      </c>
      <c r="D24" t="inlineStr">
        <is>
          <t>사업자 정보 확인 불가</t>
        </is>
      </c>
      <c r="E24" t="inlineStr"/>
    </row>
    <row r="25">
      <c r="A25" t="inlineStr">
        <is>
          <t>https://m.blog.naver.com/PostList.naver?blogId=topsangga&amp;trackingCode=blog_search_mobile</t>
        </is>
      </c>
      <c r="B25" t="inlineStr">
        <is>
          <t>부산상가임대/토지,건물매매 (주)부산부동산 중개법인</t>
        </is>
      </c>
      <c r="C25" t="inlineStr">
        <is>
          <t>서면에 위치한 상가임대,토지매매전문(주)부산부동산중개법인입니다.사장님의 새로운 시작과 끝, 그 곁에서최선을 다하겠습니다.051-803-0000(1번)</t>
        </is>
      </c>
      <c r="D25" t="inlineStr">
        <is>
          <t>상호명 부산부동산중개법인
대표자성명 박우석
주소 부산광역시 부산진구 서면로 45,1층
전화 051-809-0000
메일 topsangga@naver.com
사업자등록번호 380-87-01022</t>
        </is>
      </c>
      <c r="E25" t="inlineStr">
        <is>
          <t>topsangga@naver.com</t>
        </is>
      </c>
    </row>
    <row r="26">
      <c r="A26" t="inlineStr">
        <is>
          <t>https://m.blog.naver.com/PostList.naver?blogId=rose8572&amp;trackingCode=blog_search_mobile</t>
        </is>
      </c>
      <c r="B26" t="inlineStr">
        <is>
          <t>열정가득 써니실장</t>
        </is>
      </c>
      <c r="C26" t="inlineStr">
        <is>
          <t>부산 수영구. 해운대구. 광안리. 서면. 전포동상가임대 및 부산 전지역 상가임대. 상가매매. 상가투자 문의주세요. 공인중개사 최정선 실장이 상권분석. 컨설팅. 계약. 마지막 행정업무까지 함께합니다. 저를 믿고 기다려주시는 분들에게 그 믿음을 저버리지 않겠습니다. 꾸준히 노력하겠습니다. 등록번호 제26470-2016-00066호 (주) 온나라 부동산중개법인</t>
        </is>
      </c>
      <c r="D26" t="inlineStr">
        <is>
          <t>사업자 정보 확인 불가</t>
        </is>
      </c>
      <c r="E26" t="inlineStr"/>
    </row>
    <row r="27">
      <c r="A27" t="inlineStr">
        <is>
          <t>https://m.blog.naver.com/PostList.naver?blogId=silver2347&amp;trackingCode=blog_search_mobile</t>
        </is>
      </c>
      <c r="B27" t="inlineStr">
        <is>
          <t>(주)타워부동산중개법인</t>
        </is>
      </c>
      <c r="C27" t="inlineStr">
        <is>
          <t>서면더샵센트럴스타 단지상가 10년전 가격으로 매매/임대중. ☎010-3422-8007</t>
        </is>
      </c>
      <c r="D27" t="inlineStr">
        <is>
          <t>사업자 정보 확인 불가</t>
        </is>
      </c>
      <c r="E27" t="inlineStr"/>
    </row>
    <row r="28">
      <c r="A28" t="inlineStr">
        <is>
          <t>https://m.blog.naver.com/PostList.naver?blogId=shopmarket_&amp;trackingCode=blog_search_mobile</t>
        </is>
      </c>
      <c r="B28" t="inlineStr">
        <is>
          <t>인천상가전문부동산/인천상업용부동산/중개법인/상가</t>
        </is>
      </c>
      <c r="C28" t="inlineStr">
        <is>
          <t>★인천상가전문부동산★ 블로그에 업로드 되지않은 매물도 많습니다 편하게 문의주세요 :) ▶RE/MEX 인성 공인중개사 윤혁수◀ ★ 인천 전 지역 매물접수 환영★ 010-2700-9332 ☎ 032-223-2897 ☎ 상가마켓/인천상가전문/인천상업용부동산</t>
        </is>
      </c>
      <c r="D28" t="inlineStr">
        <is>
          <t>상호명 (주)중개법인 인성
대표자성명 조일권
주소 인천시 남동구 미래로 32 (비전타워, 8층)
전화 032-223-2897
메일 yoonhyeoksu99@naver.com
사업자등록번호 273-86-02084</t>
        </is>
      </c>
      <c r="E28" t="inlineStr">
        <is>
          <t>yoonhyeoksu99@naver.com</t>
        </is>
      </c>
    </row>
    <row r="29">
      <c r="A29" t="inlineStr">
        <is>
          <t>https://m.blog.naver.com/PostList.naver?blogId=mino100&amp;trackingCode=blog_search_mobile</t>
        </is>
      </c>
      <c r="B29" t="inlineStr">
        <is>
          <t>부산 부동산 이야기</t>
        </is>
      </c>
      <c r="C29" t="inlineStr">
        <is>
          <t>부산부동산중개법인 부산진구 서면로45 제26230-2020-00144호 051-809-0000 대표;박우석 ☎문의:010-3553-0120 부산부동산 부산토지 부산상가 부산건물 부산부동산임대 부산부동산매매 서면부동산 서면상가매매 서면상가임대 부산빌딩</t>
        </is>
      </c>
      <c r="D29" t="inlineStr">
        <is>
          <t>사업자 정보 확인 불가</t>
        </is>
      </c>
      <c r="E29" t="inlineStr"/>
    </row>
    <row r="30">
      <c r="A30" t="inlineStr">
        <is>
          <t>https://m.blog.naver.com/PostList.naver?blogId=syy1742&amp;trackingCode=blog_search_mobile</t>
        </is>
      </c>
      <c r="B30" t="inlineStr">
        <is>
          <t>♡ 오뚝이 ♡</t>
        </is>
      </c>
      <c r="C30" t="inlineStr">
        <is>
          <t>안녕하세요^^영도 (주)코끼리부동산중개법인입니다~ 부산, 영도 맛집/ 부동산 매물정보/ 알려 드립니다 많이 방문해 주세요!!♥ ◈(주)코끼리 부동산 중개법인◈ 공인중개사 박임순 등록번호 제26200-2021-00014호 ☏ 051)951-8989 Fax: 051)951-8289 주소: 부산시 영도구 태종로74 2,3층</t>
        </is>
      </c>
      <c r="D30" t="inlineStr">
        <is>
          <t>사업자 정보 확인 불가</t>
        </is>
      </c>
      <c r="E30" t="inlineStr"/>
    </row>
    <row r="31">
      <c r="A31" t="inlineStr">
        <is>
          <t>https://m.blog.naver.com/PostList.naver?blogId=ok1588ok&amp;trackingCode=blog_search_mobile</t>
        </is>
      </c>
      <c r="B31" t="inlineStr">
        <is>
          <t>1588부동산중개법인(주)</t>
        </is>
      </c>
      <c r="C31" t="inlineStr">
        <is>
          <t>부산경남 NO.1 공장토지전문 중개법인 거래사고zero 믿음직한 성공파트너 등록번호 : 26380-2023-00040</t>
        </is>
      </c>
      <c r="D31" t="inlineStr">
        <is>
          <t>사업자 정보 확인 불가</t>
        </is>
      </c>
      <c r="E31" t="inlineStr"/>
    </row>
    <row r="32">
      <c r="A32" t="inlineStr">
        <is>
          <t>https://m.blog.naver.com/PostList.naver?blogId=fghhtdfgh89&amp;trackingCode=blog_search_mobile</t>
        </is>
      </c>
      <c r="B32" t="inlineStr">
        <is>
          <t>㈜중개법인 도시계획연구소 ★재개발, 빌라, 아파트★</t>
        </is>
      </c>
      <c r="C32" t="inlineStr">
        <is>
          <t>♥서울 재개발 문의 환영♥ ①빌라/오피스텔/상가 분양 전문 ②투자자문, 컨설팅 상담 ▶ 용산 재개발 ▶ 한강변 재개발 ☎ 010-4430-0105 ☏ 02-511-0105 협업/문의 fghhtdfgh89@naver.com ※ 카카오채널/오픈채팅 문의가능</t>
        </is>
      </c>
      <c r="D32" t="inlineStr">
        <is>
          <t>상호명 오케이플러스부동산중개법인
대표자성명 김은형
주소 서울특별시 강남구 테헤란로 322, 동관 708호
전화 02-511-0105
메일 upi603@naver.com
사업자등록번호 726-81-01056</t>
        </is>
      </c>
      <c r="E32" t="inlineStr">
        <is>
          <t>upi603@naver.com</t>
        </is>
      </c>
    </row>
    <row r="33">
      <c r="A33" t="inlineStr">
        <is>
          <t>https://m.blog.naver.com/PostList.naver?blogId=remax5675544&amp;trackingCode=blog_search_mobile</t>
        </is>
      </c>
      <c r="B33" t="inlineStr">
        <is>
          <t>REMAX 강남사무실,사옥,빌딩,고급주택,한옥 임대/매매</t>
        </is>
      </c>
      <c r="C33" t="inlineStr">
        <is>
          <t>전속임대ㅣ매매 전문 상업용 빌딩매매 상가,사무실,사옥 임대 고급 단독주택,한옥 공장,물류창고 문의 : 02-557-8589 중개사무소 개설등록번호제9250-11803호(주)와이드파트너스부동산중개법인</t>
        </is>
      </c>
      <c r="D33" t="inlineStr">
        <is>
          <t>상호명 리맥스와이드파트너스
대표자성명 최윤석
주소 서울시 강남구 논현로85길57, 쌍마빌딩 3층
전화 02-558-0288
메일 zzinos82@remax.co.kr
사업자등록번호 220-88-72009</t>
        </is>
      </c>
      <c r="E33" t="inlineStr">
        <is>
          <t>zzinos82@remax.co.kr</t>
        </is>
      </c>
    </row>
    <row r="34">
      <c r="A34" t="inlineStr">
        <is>
          <t>https://m.blog.naver.com/PostList.naver?blogId=gositimes577&amp;trackingCode=blog_search_mobile</t>
        </is>
      </c>
      <c r="B34" t="inlineStr">
        <is>
          <t>랜드마스터의 부동산 이야기</t>
        </is>
      </c>
      <c r="C34" t="inlineStr">
        <is>
          <t>안전한 부동산 거래를 원하시는 분들을 위해 조금이라도 도움을 드리고자 합니다. ※ 랜드마스터 소개 : ■ 전 변호사사무소 사무장 ■ 전 로펌 법무실 법무실장 ■ 전 중개법인 근무 ■ 공인중개사 ■ 부동산자산관리전문가1급 ■ 상가분석사1급 ■ 풍수인테리어지도사1급 ■ 빅데이터전문가1급 ■ 공인신용관리사 ◇ 현 용산랜드공인중개사사무소 대표 Tel 02-712-0041, 010-9164-8077</t>
        </is>
      </c>
      <c r="D34" t="inlineStr">
        <is>
          <t>사업자 정보 확인 불가</t>
        </is>
      </c>
      <c r="E34" t="inlineStr"/>
    </row>
    <row r="35">
      <c r="A35" t="inlineStr">
        <is>
          <t>https://m.blog.naver.com/PostList.naver?blogId=forgrief&amp;trackingCode=blog_search_mobile</t>
        </is>
      </c>
      <c r="B35" t="inlineStr">
        <is>
          <t>미다스동익 부동산중개법인(주)</t>
        </is>
      </c>
      <c r="C35" t="inlineStr">
        <is>
          <t>■ 공장, 지식산업센터(동탄,오산) 전문 미다스동익 부동산중개법인(주) 김재현 대표공인중개사입니다. ■ 지식산업센타/상가 분양, 매매, 임대, 전문입니다. ● 동탄테크노밸리 전문 유튜버(동지큐) ● 010-2712-8789</t>
        </is>
      </c>
      <c r="D35" t="inlineStr">
        <is>
          <t>상호명 미다스동익 부동산중개법인(주)
대표자성명 김재현
주소 경기도 화성시 동탄영천로 150 동탄 실리콘앨리 상가동 1층 184호
전화 010-2712-8789
메일 jameskim090327@gmail.com
사업자등록번호 363-87-01876</t>
        </is>
      </c>
      <c r="E35" t="inlineStr">
        <is>
          <t>jameskim090327@gmail.com</t>
        </is>
      </c>
    </row>
    <row r="36">
      <c r="A36" t="inlineStr">
        <is>
          <t>https://m.blog.naver.com/PostList.naver?blogId=himang1974&amp;trackingCode=blog_search_mobile</t>
        </is>
      </c>
      <c r="B36" t="inlineStr">
        <is>
          <t>부산 건물/상가/토지/재개발</t>
        </is>
      </c>
      <c r="C36" t="inlineStr">
        <is>
          <t>** 부산지역 상가 / 빌딩 / 재개발 / 재건축 전문 공인중개사 김태헌입니다. 010-4249-8832 http://letsbudongsan.com 의 미러링블로그입니다.* 연제구 연산동 1287-2, 4층 TEL: 051-804-8806 제이에이케이부산부동산중개법인주식회사 중개사무소등록번호 26470-2022-00096 소장 김철범, * 전화 상담 : 월~토 10시~19시 (휴일, 일요일 제외) 매물단톡방 비번 4249</t>
        </is>
      </c>
      <c r="D36" t="inlineStr">
        <is>
          <t>상호명 JAK부산부동산중개법인주
대표자성명 김철범 김태헌
주소 부산 연제구 연산동 1287-2, 4층
전화 051-804-8806
메일 roykim.korea@gmail.com
사업자등록번호 409-88-02576</t>
        </is>
      </c>
      <c r="E36" t="inlineStr">
        <is>
          <t>roykim.korea@gmail.com</t>
        </is>
      </c>
    </row>
    <row r="37">
      <c r="A37" t="inlineStr">
        <is>
          <t>https://m.blog.naver.com/PostList.naver?blogId=7744one&amp;trackingCode=blog_search_mobile</t>
        </is>
      </c>
      <c r="B37" t="inlineStr">
        <is>
          <t>(주)원앤원부동산중개법인</t>
        </is>
      </c>
      <c r="C37" t="inlineStr">
        <is>
          <t>기업이전 및 빌딩 매입매각 부동산자산관리 컨설팅전문 고객의 선택, 믿음으로 보답하겠습니다.</t>
        </is>
      </c>
      <c r="D37" t="inlineStr">
        <is>
          <t>사업자 정보 확인 불가</t>
        </is>
      </c>
      <c r="E37" t="inlineStr"/>
    </row>
    <row r="38">
      <c r="A38" t="inlineStr">
        <is>
          <t>https://m.blog.naver.com/PostList.naver?blogId=mhs6989&amp;trackingCode=blog_search_mobile</t>
        </is>
      </c>
      <c r="B38" t="inlineStr">
        <is>
          <t>(주)재테크부동산중개법인</t>
        </is>
      </c>
      <c r="C38" t="inlineStr">
        <is>
          <t>[재테크부동산중개법인] 상담문의 : 042.823.6684 ▶상가,아파트,공장,토지 임대/매매 믿음과 신뢰를 바탕으로 중개합니다.</t>
        </is>
      </c>
      <c r="D38" t="inlineStr">
        <is>
          <t>상호명 재테크부동산중개법인
대표자성명 박용민
주소 대전광역시 유성구 지족로 374, B동 408호
전화 042-823-6684
메일 inchanm18@naver.com
사업자등록번호 497-86-00853</t>
        </is>
      </c>
      <c r="E38" t="inlineStr">
        <is>
          <t>inchanm18@naver.com</t>
        </is>
      </c>
    </row>
    <row r="39">
      <c r="A39" t="inlineStr">
        <is>
          <t>https://m.blog.naver.com/PostList.naver?blogId=d38arrdy&amp;trackingCode=blog_search_mobile</t>
        </is>
      </c>
      <c r="B39" t="inlineStr">
        <is>
          <t>미르투데이</t>
        </is>
      </c>
      <c r="C39" t="inlineStr">
        <is>
          <t>강남3구 사무실임대 매일 현장답사 원칙 생생한 현장 리뷰 (주)미르부동산중개법인 대표 안영봉 등록번호 제 11680-2025-00227 호</t>
        </is>
      </c>
      <c r="D39" t="inlineStr">
        <is>
          <t>상호명 (주)미르부동산중개법인
대표자성명 안영봉
주소 서울시 강남구 역삼로34길14 금형빌딩1층
전화 02-567-8249
메일 mr8249@naver.com
사업자등록번호 164-81-03483</t>
        </is>
      </c>
      <c r="E39" t="inlineStr">
        <is>
          <t>mr8249@naver.com</t>
        </is>
      </c>
    </row>
    <row r="40">
      <c r="A40" t="inlineStr">
        <is>
          <t>https://m.blog.naver.com/PostList.naver?blogId=sljm1344&amp;trackingCode=blog_search_mobile</t>
        </is>
      </c>
      <c r="B40" t="inlineStr">
        <is>
          <t>판교역 힐탑 부동산 중개법인</t>
        </is>
      </c>
      <c r="C40" t="inlineStr">
        <is>
          <t>판교역로 136, 1층 부동산입니다. 대표 공인중개사 박주완 / 등록번호:41135-2022-00094 오피스텔 상가 매물접수 / 임대상담 받습니다. 궁금한점 언제든지 문의주세요~~ 031-606-3000</t>
        </is>
      </c>
      <c r="D40" t="inlineStr">
        <is>
          <t>사업자 정보 확인 불가</t>
        </is>
      </c>
      <c r="E40" t="inlineStr"/>
    </row>
    <row r="41">
      <c r="A41" t="inlineStr">
        <is>
          <t>https://m.blog.naver.com/PostList.naver?blogId=rlagudco1572&amp;trackingCode=blog_search_mobile</t>
        </is>
      </c>
      <c r="B41" t="inlineStr">
        <is>
          <t>행정사(재건축전문)/공인중개사(주택상가빌딩전문)</t>
        </is>
      </c>
      <c r="C41" t="inlineStr">
        <is>
          <t>1. 약력 법대졸업 전)서초동 재개발 재건축 전문 법무법인 사무국장, 전)정비사업전문관리업 행정 및 법무 담당, 전)서초동 재건축조합 사무장, 현)사람과도시 행정사사무소 대표, 현)공인중개사(상가빌딩재개발전문) 2. 주요업무 재개발 재건축 전반에 관한 코디, 이주관리, 수용재결, 행정심판, 민원행정, 교통사고 등 J-654211</t>
        </is>
      </c>
      <c r="D41" t="inlineStr">
        <is>
          <t>상호명 강남역We부동산, 사람과도시행정사사무소
대표자성명 김형채
주소 서울특별시 강남구 역삼동 833-2, 1층 3호
전화 02-585-1281
메일 pnu1281@daum.net
사업자등록번호 315-29-00922</t>
        </is>
      </c>
      <c r="E41" t="inlineStr">
        <is>
          <t>pnu1281@daum.net</t>
        </is>
      </c>
    </row>
    <row r="42">
      <c r="A42" t="inlineStr">
        <is>
          <t>https://m.blog.naver.com/PostList.naver?blogId=hks3411&amp;trackingCode=blog_search_mobile</t>
        </is>
      </c>
      <c r="B42" t="inlineStr">
        <is>
          <t>인앤아웃</t>
        </is>
      </c>
      <c r="C42" t="inlineStr">
        <is>
          <t>행정사 (인허가/등록/신고/설립/인증) 행정사 (비자/출입국) 공인중개사&amp;부동산 (상가/사무실/건물) 법조연합은온행정사 법조연합은온부동산중개법인 지식IN 엑스퍼트 활동 국토교통부 협업인플루언서 '물음표를 느낌표로'</t>
        </is>
      </c>
      <c r="D42" t="inlineStr">
        <is>
          <t>상호명 법조연합은온행정사
대표자성명 이일한
주소 대전 서구 대덕대로 366, 103호
전화 042-343-5553
메일 hks3411@naver.com
사업자등록번호 397-29-01675</t>
        </is>
      </c>
      <c r="E42" t="inlineStr">
        <is>
          <t>hks3411@naver.com</t>
        </is>
      </c>
    </row>
    <row r="43">
      <c r="A43" t="inlineStr">
        <is>
          <t>https://m.blog.naver.com/PostList.naver?blogId=jaycompany12&amp;trackingCode=blog_search_mobile</t>
        </is>
      </c>
      <c r="B43" t="inlineStr">
        <is>
          <t>양평 전원주택,토지전문 (주)오래오 부동산중개법인</t>
        </is>
      </c>
      <c r="C43" t="inlineStr">
        <is>
          <t>＊＊ * 반갑습니다 ＊ ＊＊ 오래오래 사랑받는 (주)오래오부동산중개법인입니다. 여러분의 소중한 시간에 가치있는 물건으로 보답하겠습니다.</t>
        </is>
      </c>
      <c r="D43" t="inlineStr">
        <is>
          <t>상호명 (주)오래오 부동산중개법인
대표자성명 박제이
주소 경기도 양평군 강상면 강남로 1001-1
전화 010-9067-7289
메일 geenypak13@naver.com
사업자등록번호 636-88-01596</t>
        </is>
      </c>
      <c r="E43" t="inlineStr">
        <is>
          <t>geenypak13@naver.com</t>
        </is>
      </c>
    </row>
    <row r="44">
      <c r="A44" t="inlineStr">
        <is>
          <t>https://m.blog.naver.com/PostList.naver?blogId=nase5675&amp;trackingCode=blog_search_mobile</t>
        </is>
      </c>
      <c r="B44" t="inlineStr">
        <is>
          <t>부산상가.토지.빌딩.nase5675님의 블로그</t>
        </is>
      </c>
      <c r="C44">
        <f> 성공은 집중력이다 !! = 법과부동산중개법인서면점 등록번호:26470 2021 00099 대표 이서미 부산광역시 부산진구 부전동 229 010 5500 7460</f>
        <v/>
      </c>
      <c r="D44" t="inlineStr">
        <is>
          <t>사업자 정보 확인 불가</t>
        </is>
      </c>
      <c r="E44" t="inlineStr"/>
    </row>
    <row r="45">
      <c r="A45" t="inlineStr">
        <is>
          <t>https://m.blog.naver.com/PostList.naver?blogId=koogh9510&amp;trackingCode=blog_search_mobile</t>
        </is>
      </c>
      <c r="B45" t="inlineStr">
        <is>
          <t>라이전드</t>
        </is>
      </c>
      <c r="C45" t="inlineStr">
        <is>
          <t>여행 일상 맛집 건강 취미 등의 이야기를 주제로 좋은 글과 좋은 정보공유를 하고, 인천시 남동구 남동공단 공장 지식산업센터 창고 토지 상가 사무실 오피스텔 매매 임대 경매 등 남동공단부동산 관련 업무를 합니다. 파크부동산중개법인(주) 대표전화 032-822-6500</t>
        </is>
      </c>
      <c r="D45" t="inlineStr">
        <is>
          <t>사업자 정보 확인 불가</t>
        </is>
      </c>
      <c r="E45" t="inlineStr"/>
    </row>
    <row r="46">
      <c r="A46" t="inlineStr">
        <is>
          <t>https://m.blog.naver.com/PostList.naver?blogId=plan-design1&amp;trackingCode=blog_search_mobile</t>
        </is>
      </c>
      <c r="B46" t="inlineStr">
        <is>
          <t>프랜차이즈/상가인테리어 전문 _ (주)플랜디자인</t>
        </is>
      </c>
      <c r="C46" t="inlineStr">
        <is>
          <t>[프랜차이즈 전담 인테리어 전문 법인기업] *프랜차이즈인테리어 전문 *상가인테리어 전문 - 다수의 프랜차이즈 지정 업체 - 대형 프로젝트 수행 10년 간 1,500건 이상 - 중개업체 아닌 전문인력 직접 시공 참여 - 감리·설계·시공·A/S까지 원스톱 수행 [상업공간인테리어 잘하는 _플랜디자인] (주)플랜디자인 사업자번호 : 388-88-00835 * 대표전화 02-6092-8787</t>
        </is>
      </c>
      <c r="D46" t="inlineStr">
        <is>
          <t>상호명 (주)플랜디자인
대표자성명 박철균
주소 서울시 강서구 마곡동 799-11번지 파인스퀘어A동 609-610호
전화 02-6092-8787
메일 plan-design@naver.com
사업자등록번호 388-88-00835</t>
        </is>
      </c>
      <c r="E46" t="inlineStr">
        <is>
          <t>plan-design@naver.com</t>
        </is>
      </c>
    </row>
    <row r="47">
      <c r="A47" t="inlineStr">
        <is>
          <t>https://m.blog.naver.com/PostList.naver?blogId=diana0042&amp;trackingCode=blog_search_mobile</t>
        </is>
      </c>
      <c r="B47" t="inlineStr">
        <is>
          <t>미식로드하우스</t>
        </is>
      </c>
      <c r="C47" t="inlineStr">
        <is>
          <t>일상의 경험소비와 가치소비를 기록합니다. [광주 상가 전문 부동산] 고객의 성공이 곧 저의 성공입니다. 상권 분석부터 계약 후 관리까지 꼼꼼하게 책임지며, 신뢰할 수 있는 상가 전문가로서 광주 전 지역 모든 물건 문의 주시면 언제든지 도움을 드리겠습니다. 소속 공인중개사 : 이지안 M.010-5904-2949 T.062-385-5049 부동산365중개법인(주) 대표 : 이창원 광주 서구 상무대로 807, 2층 등록번호 29140-2021-00080</t>
        </is>
      </c>
      <c r="D47" t="inlineStr">
        <is>
          <t>사업자 정보 확인 불가</t>
        </is>
      </c>
      <c r="E47" t="inlineStr"/>
    </row>
    <row r="48">
      <c r="A48" t="inlineStr">
        <is>
          <t>https://m.blog.naver.com/PostList.naver?blogId=evenros01&amp;trackingCode=blog_search_mobile</t>
        </is>
      </c>
      <c r="B48" t="inlineStr">
        <is>
          <t>에이스합동공인중개사사무소</t>
        </is>
      </c>
      <c r="C48" t="inlineStr">
        <is>
          <t>//에이스합동 부동산중개법인// 대표공인중개사심상민 대구광역시 남구대명동 명덕로110-2 010-3362-0658 27200-2025-00020</t>
        </is>
      </c>
      <c r="D48" t="inlineStr">
        <is>
          <t>상호명 에이스합동공인중개사
대표자성명 심상민
주소 대구 남구 명덕로110-2
전화 010-3362-0658
메일 evenros@hanmail.net
사업자등록번호 239-27-00944</t>
        </is>
      </c>
      <c r="E48" t="inlineStr">
        <is>
          <t>evenros@hanmail.net</t>
        </is>
      </c>
    </row>
    <row r="49">
      <c r="A49" t="inlineStr">
        <is>
          <t>https://m.blog.naver.com/PostList.naver?blogId=seogong93&amp;trackingCode=blog_search_mobile</t>
        </is>
      </c>
      <c r="B49" t="inlineStr">
        <is>
          <t>서공 X RE/MAX Premium</t>
        </is>
      </c>
      <c r="C49" t="inlineStr">
        <is>
          <t>서영덕 과장/ 공인중개사 강남 사무실, 상가, 사옥 임대/매매/관리 기업 이전 전문 02-545-1578 강남구 선릉로131길 9 하나빌딩 2층 프리미엄부동산중개법인</t>
        </is>
      </c>
      <c r="D49" t="inlineStr">
        <is>
          <t>사업자 정보 확인 불가</t>
        </is>
      </c>
      <c r="E49" t="inlineStr"/>
    </row>
    <row r="50">
      <c r="A50" t="inlineStr">
        <is>
          <t>https://m.blog.naver.com/PostList.naver?blogId=ljs1547&amp;trackingCode=blog_search_mobile</t>
        </is>
      </c>
      <c r="B50" t="inlineStr">
        <is>
          <t>골드웰공인중개사사무소</t>
        </is>
      </c>
      <c r="C50" t="inlineStr">
        <is>
          <t>대구전지역주택 원룸 다가구주택 상가주택 통상가 꼬마빌딩 대형빌딩 매매전문부동산 급매물전문 컨설팅 세무상담대환영 합니다. 세무 법무(법인설립) 감정평가 금융권대출 신축설계 대수선리모델링 시공 임대차 건물운영 재매각까지 매매관련 최고의컨설팅이가능한 사무실 입니다.실투자금액 투자목적정리해서 문의주시면 최고의매물을 소개해드리겠습니다.</t>
        </is>
      </c>
      <c r="D50" t="inlineStr">
        <is>
          <t>상호명 골드웰공인중개사사무
대표자성명 김현지
주소 대구광역시 서구 내당동 12-10 2층
전화 010-9893-4778
메일 hoom1130@naver.com
사업자등록번호 511-22-46513
통신판매신고번호 11</t>
        </is>
      </c>
      <c r="E50" t="inlineStr">
        <is>
          <t>hoom1130@naver.com</t>
        </is>
      </c>
    </row>
    <row r="51">
      <c r="A51" t="inlineStr">
        <is>
          <t>https://m.blog.naver.com/PostList.naver?blogId=love72year&amp;trackingCode=blog_search_mobile</t>
        </is>
      </c>
      <c r="B51" t="inlineStr">
        <is>
          <t>센트럴단지내 대한부동산중개법인</t>
        </is>
      </c>
      <c r="C51" t="inlineStr">
        <is>
          <t>의정부 센트럴자이 단지내상가에 입주해있으며 의정부 분양권을 전문으로 하고있어요365일근무</t>
        </is>
      </c>
      <c r="D51" t="inlineStr">
        <is>
          <t>상호명 센트럴단지내대한부동산중개법인
대표자성명 권정민
주소 의정부시 경의로 132번길 63c동108호
전화 031-855-8988
메일 love72year@naver.com
사업자등록번호 757-86-03408</t>
        </is>
      </c>
      <c r="E51" t="inlineStr">
        <is>
          <t>love72year@naver.com</t>
        </is>
      </c>
    </row>
    <row r="52">
      <c r="A52" t="inlineStr">
        <is>
          <t>https://m.blog.naver.com/PostList.naver?blogId=msoochae&amp;trackingCode=blog_search_mobile</t>
        </is>
      </c>
      <c r="B52" t="inlineStr">
        <is>
          <t>부동산탐험대장 Discover Real Estate</t>
        </is>
      </c>
      <c r="C52" t="inlineStr">
        <is>
          <t>대광부동산중개법인 전화번호 : 010-5100-8949 대구광역시 수성구 범어동 594-3 4층, 대구부동산,대구상가매매,대구상가임대,대구토지,대구아파트, 부동산정보,뉴스,맛집사무소등록번호:27260-2022-00117부동산투자의 바른 Navigator가 되어드리겠습니다.</t>
        </is>
      </c>
      <c r="D52" t="inlineStr">
        <is>
          <t>상호명 대광부동산중개법인
대표자성명 박재목
주소 대구광역시 수성구 동대구로 279,4층
전화 053-214-8811
메일 msoochae@naver.com
사업자등록번호 273-88-02507</t>
        </is>
      </c>
      <c r="E52" t="inlineStr">
        <is>
          <t>msoochae@naver.com</t>
        </is>
      </c>
    </row>
    <row r="53">
      <c r="A53" t="inlineStr">
        <is>
          <t>https://m.blog.naver.com/PostList.naver?blogId=pbs6609&amp;trackingCode=blog_search_mobile</t>
        </is>
      </c>
      <c r="B53" t="inlineStr">
        <is>
          <t>부동산정보(REAL ESTATE INFORMATION)</t>
        </is>
      </c>
      <c r="C53" t="inlineStr">
        <is>
          <t>0 2 - 6 0 0 3 - 5 0 4 0 상 호 : (주)이알에이코리아부동산중개법인 대 표 : 강부구 소재지 : 서울특별시 강남구 테헤란로87길 21, 12층(삼성동, 동성빌딩) 등록번호 제9250-8612호 대표번호 02-6003-5000</t>
        </is>
      </c>
      <c r="D53" t="inlineStr">
        <is>
          <t>사업자 정보 확인 불가</t>
        </is>
      </c>
      <c r="E53" t="inlineStr"/>
    </row>
    <row r="54">
      <c r="A54" t="inlineStr">
        <is>
          <t>https://m.blog.naver.com/PostList.naver?blogId=gongsilnono&amp;trackingCode=blog_search_mobile</t>
        </is>
      </c>
      <c r="B54" t="inlineStr">
        <is>
          <t>공실노노부동산</t>
        </is>
      </c>
      <c r="C54" t="inlineStr">
        <is>
          <t>공실노노부동산중개법인 주택임대관리통합서비스 전문상담 :031-815-0755</t>
        </is>
      </c>
      <c r="D54" t="inlineStr">
        <is>
          <t>사업자 정보 확인 불가</t>
        </is>
      </c>
      <c r="E54" t="inlineStr"/>
    </row>
    <row r="55">
      <c r="A55" t="inlineStr">
        <is>
          <t>https://m.blog.naver.com/PostList.naver?blogId=bride11m_&amp;trackingCode=blog_search_mobile</t>
        </is>
      </c>
      <c r="B55" t="inlineStr">
        <is>
          <t>부동산 플로팅_이거저거그거</t>
        </is>
      </c>
      <c r="C55" t="inlineStr">
        <is>
          <t>▶️국토부인증「우수부동산서비스」 bilsabu / 상가,빌딩 매매임대전문 소속공인중개사:권은영 ☎️010.5464.2262 .......(주)빌사부부동산중개법인 수성분사무소 ..............대구시 수성구 달구벌대로 2599, 만촌역태왕디아너스 303동 L127호 책임자:김준영 053) 741.8999 ▶️개설등록번호:27140-2023-00066-001 ☆아무렇게나 태어난 인생이 없듯이 마지못해 살아가는 인생도 없어야한다☆</t>
        </is>
      </c>
      <c r="D55" t="inlineStr">
        <is>
          <t>사업자 정보 확인 불가</t>
        </is>
      </c>
      <c r="E55" t="inlineStr"/>
    </row>
    <row r="56">
      <c r="A56" t="inlineStr">
        <is>
          <t>https://m.blog.naver.com/PostList.naver?blogId=gaepoline&amp;trackingCode=blog_search_mobile</t>
        </is>
      </c>
      <c r="B56" t="inlineStr">
        <is>
          <t>개포전문 개포라인 부동산중개법인주식회사</t>
        </is>
      </c>
      <c r="C56" t="inlineStr">
        <is>
          <t>개포동 전문 부동산 개포라인부동산중개법인(주) 대표 전병근 (구,라인부동산) ☎ 010-5286-0333 ☎ 573-3003 / 515-2114 서울시 강남구 개포로 264,상가2동 106호(개포동,개포래미안포레스트) /11680-2024-00134 ◆개포래미안포레스트,디에이치 퍼스티어 아이파크(개포주공1단지),개포 래미안블레스티지,개포자이프레지던스, 개포 디에이치아너힐즈, 개포 디에이치자이 등 개포라인 아파트</t>
        </is>
      </c>
      <c r="D56" t="inlineStr">
        <is>
          <t>상호명 라인단지내부동산
대표자성명 전병근
주소 개포로 264,상가2동 106호
전화 02-573-3003
메일 kogiriko@gmail.com
사업자등록번호 107-14-68273</t>
        </is>
      </c>
      <c r="E56" t="inlineStr">
        <is>
          <t>kogiriko@gmail.com</t>
        </is>
      </c>
    </row>
    <row r="57">
      <c r="A57" t="inlineStr">
        <is>
          <t>https://m.blog.naver.com/PostList.naver?blogId=suke400&amp;trackingCode=blog_search_mobile</t>
        </is>
      </c>
      <c r="B57" t="inlineStr">
        <is>
          <t>랜드고부동산중개법인</t>
        </is>
      </c>
      <c r="C57" t="inlineStr">
        <is>
          <t>분양권/재개발/재건축은 전문가와 함께!!</t>
        </is>
      </c>
      <c r="D57" t="inlineStr">
        <is>
          <t>사업자 정보 확인 불가</t>
        </is>
      </c>
      <c r="E57" t="inlineStr"/>
    </row>
    <row r="58">
      <c r="A58" t="inlineStr">
        <is>
          <t>https://m.blog.naver.com/PostList.naver?blogId=jejurein&amp;trackingCode=blog_search_mobile</t>
        </is>
      </c>
      <c r="B58" t="inlineStr">
        <is>
          <t>제주부동산중개법인(주)</t>
        </is>
      </c>
      <c r="C58" t="inlineStr">
        <is>
          <t>Invaluable Insights by JEJUREIN's Spesialists for Real Property Investment &amp; Management in JEJU Island. 064.787.0046 010.4783.2600 www.jejurein.org 제주부동산중개법인(주)</t>
        </is>
      </c>
      <c r="D58" t="inlineStr">
        <is>
          <t>상호명 제주부동산중개법인(주)
대표자성명 최승운
주소 제주특별자치도 서귀포시 표선면 표선중앙로53, 1층(센트럴표선)
전화 064-787-0046
메일 jejurein@naver.com
사업자등록번호 514-81-99603</t>
        </is>
      </c>
      <c r="E58" t="inlineStr">
        <is>
          <t>jejurein@naver.com</t>
        </is>
      </c>
    </row>
    <row r="59">
      <c r="A59" t="inlineStr">
        <is>
          <t>https://m.blog.naver.com/PostList.naver?blogId=gmk108000&amp;trackingCode=blog_search_mobile</t>
        </is>
      </c>
      <c r="B59" t="inlineStr">
        <is>
          <t>(주)피엘경매자산관리 부동산중개법인</t>
        </is>
      </c>
      <c r="C59" t="inlineStr">
        <is>
          <t>안녕하세요 ~^^ (주)피엘경매자산관리 부동산중개 경매전문 법인 입니다. 법원경매 전문 부동산중개법인으로 법원 매수신청대리등록 / 공제보험 4억 가입되어 있습니다. 완벽한 권리분석을 바탕으로 안전한 부동산경매 진행해드립니다. 경매관련 궁금하신 점 언제든 문의주세요 ~ ***서로이웃 환영*** 서울 서초구 서초중앙로 125 로이어즈타워 1203호 (지하철2,3호선 교대역 8번출구 바로 앞) 대표전화 1644-1929</t>
        </is>
      </c>
      <c r="D59" t="inlineStr">
        <is>
          <t>상호명 (주)피엘경매자산관리
대표자성명 신현봉
주소 서울 서초구 서초중앙로 125 로이어즈타워 1203호
전화 1644-1926
메일 shb0984@naver.com
사업자등록번호 378-87-00151</t>
        </is>
      </c>
      <c r="E59" t="inlineStr">
        <is>
          <t>shb0984@naver.com</t>
        </is>
      </c>
    </row>
    <row r="60">
      <c r="A60" t="inlineStr">
        <is>
          <t>https://m.blog.naver.com/PostList.naver?blogId=kcs022&amp;trackingCode=blog_search_mobile</t>
        </is>
      </c>
      <c r="B60" t="inlineStr">
        <is>
          <t>잠실 엘스 리센츠 트리지움 아파트 / 에덴부동산</t>
        </is>
      </c>
      <c r="C60" t="inlineStr">
        <is>
          <t>사업자번호:219-07-04142 사업장:송파구올림픽로145 1A78호(리센츠상가) 대 표 : 김치순 핸드폰 : 010-9004-1275 네티즌 여러분 진심으로 환영 합니다. 30년 전통의 에덴부동산은 KBS, MBC, SBS방송 및 각종 신문에 잠실지역부동산 정보와 시세 등을 제공하는 업소이며 다양한 경험과 경력을 갖춘 전문인으로 책임있는 중개를 약속드립니다</t>
        </is>
      </c>
      <c r="D60" t="inlineStr">
        <is>
          <t>사업자 정보 확인 불가</t>
        </is>
      </c>
      <c r="E60" t="inlineStr"/>
    </row>
    <row r="61">
      <c r="A61" t="inlineStr">
        <is>
          <t>https://m.blog.naver.com/PostList.naver?blogId=jhm3003&amp;trackingCode=blog_search_mobile</t>
        </is>
      </c>
      <c r="B61" t="inlineStr">
        <is>
          <t>공인중개사 혜미❤️</t>
        </is>
      </c>
      <c r="C61" t="inlineStr">
        <is>
          <t>* 부산 상가, 건물 매매/임대 * 부산 토지 매매 * 제이에이케이부산부동산중개법인(주) 연제구 중앙대로 1089, 4층 소속공인중개사 장혜미 010-2550-4932</t>
        </is>
      </c>
      <c r="D61" t="inlineStr">
        <is>
          <t>사업자 정보 확인 불가</t>
        </is>
      </c>
      <c r="E61" t="inlineStr"/>
    </row>
    <row r="62">
      <c r="A62" t="inlineStr">
        <is>
          <t>https://m.blog.naver.com/PostList.naver?blogId=huno3677&amp;trackingCode=blog_search_mobile</t>
        </is>
      </c>
      <c r="B62" t="inlineStr">
        <is>
          <t>서울마당부동산중개법인(주) 010-9294-7779</t>
        </is>
      </c>
      <c r="C62" t="inlineStr">
        <is>
          <t>상가점포중개전문 강남창업114와 빌딩중개전문 빌딩24 홈페이지 운영중인 부동산전문기업 서울마당부동산중개법인(주)에서는 부동산관련 세무,법률적인 원스톱 서비스 제공 대표공인중사 안용희 02,566-5556. HP:010-9294-7779 , 서울특별시 강남구 선릉로90길 10, 샹제리제센터 B동 507호, 등록번호 11680-2021-00365</t>
        </is>
      </c>
      <c r="D62" t="inlineStr">
        <is>
          <t>사업자 정보 확인 불가</t>
        </is>
      </c>
      <c r="E62" t="inlineStr"/>
    </row>
    <row r="63">
      <c r="A63" t="inlineStr">
        <is>
          <t>https://m.blog.naver.com/PostList.naver?blogId=eunk117&amp;trackingCode=blog_search_mobile</t>
        </is>
      </c>
      <c r="B63" t="inlineStr">
        <is>
          <t>돈블리 공인중개사</t>
        </is>
      </c>
      <c r="C63" t="inlineStr">
        <is>
          <t>공인중개사/상가분석사 상가/빌딩/토지/재개발 (주)센추리21부동산중개법인 서울시 강남구 테헤란로 87길 21 동성빌딩(11F) _%%&amp;_</t>
        </is>
      </c>
      <c r="D63" t="inlineStr">
        <is>
          <t>사업자 정보 확인 불가</t>
        </is>
      </c>
      <c r="E63" t="inlineStr"/>
    </row>
    <row r="64">
      <c r="A64" t="inlineStr">
        <is>
          <t>https://m.blog.naver.com/PostList.naver?blogId=doublek-044&amp;trackingCode=blog_search_mobile</t>
        </is>
      </c>
      <c r="B64" t="inlineStr">
        <is>
          <t>세종시 상가전문부동산 신담부동산중개법인 세종지사</t>
        </is>
      </c>
      <c r="C64" t="inlineStr">
        <is>
          <t>세종시 상가, 오피스텔, 도시형생활주택 전문부동산 신담부동산중개법인 세종지사 세종특별자치시 한누리대로 284,110호(나성동,마들렌) 등록번호 :제30170-2023-00122-001호 전화번호 :010-2609-8370 분사무소 책임자 :김경동</t>
        </is>
      </c>
      <c r="D64" t="inlineStr">
        <is>
          <t>상호명 신담부동산중개법인 주식회사
대표자성명 이도경
주소 대전광역시 서구 대덕대로 223, 402호(둔산동)
전화 010-2721-4980
메일 sindam1004@naver.com
사업자등록번호 528-87-03321</t>
        </is>
      </c>
      <c r="E64" t="inlineStr">
        <is>
          <t>sindam1004@naver.com</t>
        </is>
      </c>
    </row>
    <row r="65">
      <c r="A65" t="inlineStr">
        <is>
          <t>https://m.blog.naver.com/PostList.naver?blogId=mey0706&amp;trackingCode=blog_search_mobile</t>
        </is>
      </c>
      <c r="B65" t="inlineStr">
        <is>
          <t>❤️❤️❤️코너 부동산❤️❤️❤️</t>
        </is>
      </c>
      <c r="C65" t="inlineStr">
        <is>
          <t>■오산 여러곳 단지내상가를 직접 분양받아 운영 중! ■2호점-원동점 : 코너 롯데캐슬 378 2000 오산부동산중개법인주식회사, 주소 : 경기도 오산시 원당로35, 롯데 단지내상가(정문 오른쪽 코너) ☎031-378-2000 대표:문애영 (사업자등록번호: 158-86-03163)</t>
        </is>
      </c>
      <c r="D65" t="inlineStr">
        <is>
          <t>사업자 정보 확인 불가</t>
        </is>
      </c>
      <c r="E65" t="inlineStr"/>
    </row>
    <row r="66">
      <c r="A66" t="inlineStr">
        <is>
          <t>https://m.blog.naver.com/PostList.naver?blogId=pond2016&amp;trackingCode=blog_search_mobile</t>
        </is>
      </c>
      <c r="B66" t="inlineStr">
        <is>
          <t>랜드키미의 명품리포트</t>
        </is>
      </c>
      <c r="C66" t="inlineStr">
        <is>
          <t>랜드키미의 명품리포트 블로그는 부동산 관련 핫 한 정보와 부산 공장, 상가, 토지, 아파트, 부산재개발, 재건축 등 매물을 진실하게 소개드리는 블로그입니다. 운영자 랜드고 부동산중개법인 서부산센터 김혜경입니다. 그동안 민트향의 해피엄궁으로 많은 사랑 받아왔지만 지금은 랜드키미로 고객들에게 명품 부동산 정보를 드릴것을 약속합니다.. ☎010-4546-2332</t>
        </is>
      </c>
      <c r="D66" t="inlineStr">
        <is>
          <t>상호명 랜드고부동산중개법인
대표자성명 김 혜경
주소 부산광역시 사상구 사상로 180 2층)괘법동)
전화 051-316-1088
메일 pond2016@naver.com
사업자등록번호 145-81-02033</t>
        </is>
      </c>
      <c r="E66" t="inlineStr">
        <is>
          <t>pond2016@naver.com</t>
        </is>
      </c>
    </row>
    <row r="67">
      <c r="A67" t="inlineStr">
        <is>
          <t>https://m.blog.naver.com/PostList.naver?blogId=mania7642&amp;trackingCode=blog_search_mobile</t>
        </is>
      </c>
      <c r="B67" t="inlineStr">
        <is>
          <t>에이탑부동산 (010-3540-7642) 물류센터, 상가, 지산</t>
        </is>
      </c>
      <c r="C67" t="inlineStr">
        <is>
          <t>동탄2 신도시 에서 부동산 중개와 분양을 주 업무로 영업하는 에이탑부동산중개법인(주) 입니다. 에이탑부동산은 고객님의 재산을 내 재산처럼 귀하게 여기며 평생의 부동산 파트너가 되도록 노력하겠습니다. 매물접수 또는 투자상담을 원하시면 전화 또는 방문하여 주시기 바랍니다. (010-3540-7642)</t>
        </is>
      </c>
      <c r="D67" t="inlineStr">
        <is>
          <t>상호명 에이탑부동산중개법인
대표자성명 김석중
주소 경기 화성시 동탄기흥로 590, 동탄센트럴에이스타워 155-1호
전화 010-3540-7642
메일 mania7642@naver.com
사업자등록번호 378-81-02730</t>
        </is>
      </c>
      <c r="E67" t="inlineStr">
        <is>
          <t>mania7642@naver.com</t>
        </is>
      </c>
    </row>
    <row r="68">
      <c r="A68" t="inlineStr">
        <is>
          <t>https://m.blog.naver.com/PostList.naver?blogId=ksm8378wha&amp;trackingCode=blog_search_mobile</t>
        </is>
      </c>
      <c r="B68" t="inlineStr">
        <is>
          <t>강남 부동산투자·성공창업 전문 공인중개사</t>
        </is>
      </c>
      <c r="C68" t="inlineStr">
        <is>
          <t>1.강남 아파트 역삼/대치/반포/압구정 재테크 2.상업용빌딩 매매&amp;임대 컨설팅 3.재건축,재개발투자 4.물류부지&amp;사업개발부지 컨설팅 5.수익형상가 투자&amp;임대 컨설팅 -약국,병원,프랜차이즈 상가 다량보유 6.약국,병원,카페,판매업 점포창업 컨설팅 -5개업종 실전창업 경험有 -창업사례컨설팅 기업체 전임교수 제11680-2024-00137호 (주)강남아이파크부동산중개법인 대표 김형용</t>
        </is>
      </c>
      <c r="D68" t="inlineStr">
        <is>
          <t>사업자 정보 확인 불가</t>
        </is>
      </c>
      <c r="E68" t="inlineStr"/>
    </row>
    <row r="69">
      <c r="A69" t="inlineStr">
        <is>
          <t>https://m.blog.naver.com/PostList.naver?blogId=hanriverrich&amp;trackingCode=blog_search_mobile</t>
        </is>
      </c>
      <c r="B69" t="inlineStr">
        <is>
          <t>한강리치부동산중개법인</t>
        </is>
      </c>
      <c r="C69" t="inlineStr">
        <is>
          <t>대 표 : 나승성 핸드폰 : 010-5168-8114 전 화 : 02-3280-8114 등록NO:11590-2015-00107 주소 : 서울 동작구 현충로 52, 단지내상가 7-2, 23호(흑석동, 아크로리버하임) [102동 코너상가] * 흑석동 180-4 중앙수산/흑석동 천주교성당 맞은편 [분양사이드카톡 :1004aplus / *블로그 임대/판매/ 건바이 문의사절]</t>
        </is>
      </c>
      <c r="D69" t="inlineStr">
        <is>
          <t>상호명 한강리치부동산중개법
대표자성명 나승성
주소 서울 동작구 현충로52, 단지내상가 7-2, 23호(흑석동, 아크로리버하임)
전화 010-5168-8114
메일 hanriverrich@naver.com
사업자등록번호 701-87-00104</t>
        </is>
      </c>
      <c r="E69" t="inlineStr">
        <is>
          <t>hanriverrich@naver.com</t>
        </is>
      </c>
    </row>
    <row r="70">
      <c r="A70" t="inlineStr">
        <is>
          <t>https://m.blog.naver.com/PostList.naver?blogId=sil342434--&amp;trackingCode=blog_search_mobile</t>
        </is>
      </c>
      <c r="B70" t="inlineStr">
        <is>
          <t>(주)부동산 중개법인 부공연</t>
        </is>
      </c>
      <c r="C70" t="inlineStr">
        <is>
          <t>공인중개사 / 상가분석사 / 상가 / 빌딩 / 토지 / 재개발 (주) 부동산 중개법인 부공연 등록번호 11650-2022-00034 서초구 서초대로 46길 93,3층 앱코파크 3층 ﻿Z-403120</t>
        </is>
      </c>
      <c r="D70" t="inlineStr">
        <is>
          <t>사업자 정보 확인 불가</t>
        </is>
      </c>
      <c r="E70" t="inlineStr"/>
    </row>
    <row r="71">
      <c r="A71" t="inlineStr">
        <is>
          <t>https://m.blog.naver.com/PostList.naver?blogId=letskt82&amp;trackingCode=blog_search_mobile</t>
        </is>
      </c>
      <c r="B71" t="inlineStr">
        <is>
          <t>상가마스터 공인중개사</t>
        </is>
      </c>
      <c r="C71" t="inlineStr">
        <is>
          <t>공인중개사 부동산 전문가 강남권 서초권 전문중개사 상가 사무실 병의원 중개전문 (주)중개법인 부공연 등록번호 11650-2022-00034 소속공인중개사 이사 이경태</t>
        </is>
      </c>
      <c r="D71" t="inlineStr">
        <is>
          <t>사업자 정보 확인 불가</t>
        </is>
      </c>
      <c r="E71" t="inlineStr"/>
    </row>
    <row r="72">
      <c r="A72" t="inlineStr">
        <is>
          <t>https://m.blog.naver.com/PostList.naver?blogId=hwks0803&amp;trackingCode=blog_search_mobile</t>
        </is>
      </c>
      <c r="B72" t="inlineStr">
        <is>
          <t>수원중개여왕☞(주)효원부동산중개법인</t>
        </is>
      </c>
      <c r="C72" t="inlineStr">
        <is>
          <t>수원산업단지 공장,지식산업센터 공장전문 부동산 입니다. (주)효원부동산중개법인 개설등록번호:제41113-2022-00037호 공인중개사 대표 최효원 TEL:031-222-0844</t>
        </is>
      </c>
      <c r="D72" t="inlineStr">
        <is>
          <t>상호명 효원부동산중개법인
대표자성명 최효원
주소 경기도 수원시 권선구 고색동 948번지.고색리치아노 107호
전화 031-222-0844
메일 hwks0803@naver.com
사업자등록번호 685-68-00136</t>
        </is>
      </c>
      <c r="E72" t="inlineStr">
        <is>
          <t>hwks0803@naver.com</t>
        </is>
      </c>
    </row>
    <row r="73">
      <c r="A73" t="inlineStr">
        <is>
          <t>https://m.blog.naver.com/PostList.naver?blogId=digital_95&amp;trackingCode=blog_search_mobile</t>
        </is>
      </c>
      <c r="B73" t="inlineStr">
        <is>
          <t>구로_가산_지산_매매_지스퀘어중개법인</t>
        </is>
      </c>
      <c r="C73" t="inlineStr">
        <is>
          <t>지스퀘어부동산중개법인(주) ☎ Tel. 02-6340-5566 -지식산업센터 분양/매매/임대 ONE STOP SERVICE 제공 -산업단지 입주안내/부동산 법률자문/상가투자 상담전문 등록번호 92420000-4325</t>
        </is>
      </c>
      <c r="D73" t="inlineStr">
        <is>
          <t>상호명 지스퀘어중개법인(주)
대표자성명 윤명주
주소 서울특별시 구로구 디지털로26길 61, 101호(구로동, 에이스하이엔드타워2차)
전화 02-6340-5566
메일 g-square@kakao.com
사업자등록번호 113-86-90554</t>
        </is>
      </c>
      <c r="E73" t="inlineStr">
        <is>
          <t>g-square@kakao.com</t>
        </is>
      </c>
    </row>
    <row r="74">
      <c r="A74" t="inlineStr">
        <is>
          <t>https://m.blog.naver.com/PostList.naver?blogId=agimo1&amp;trackingCode=blog_search_mobile</t>
        </is>
      </c>
      <c r="B74" t="inlineStr">
        <is>
          <t>부동산이야기(범어우렁각시tv)</t>
        </is>
      </c>
      <c r="C74" t="inlineStr">
        <is>
          <t>범어우렁각시의 부동산이야기입니다. 신뢰를 바탕으로 정성껏 책임 중개하겠습니다. 언제든지 문의주세요. 명칭 : 중용23부동산중개법인 소재지 : 대구광역시 북구 칠성남로 150, 자이더스타 상가 128호 등록번호 : 813-81-03343 대표 : 최창혁 연락처 : 010-8554-9205 소속공인중개사 김경숙 010-8554-9205</t>
        </is>
      </c>
      <c r="D74" t="inlineStr">
        <is>
          <t>사업자 정보 확인 불가</t>
        </is>
      </c>
      <c r="E74" t="inlineStr"/>
    </row>
    <row r="75">
      <c r="A75" t="inlineStr">
        <is>
          <t>https://m.blog.naver.com/PostList.naver?blogId=jeong0011&amp;trackingCode=blog_search_mobile</t>
        </is>
      </c>
      <c r="B75" t="inlineStr">
        <is>
          <t>럭셔리앤하우스 부동산중개법인</t>
        </is>
      </c>
      <c r="C75" t="inlineStr">
        <is>
          <t>대한민국 NO.1 고급주택, 건물빌딩 전문10개 직영운영.등록번호 : 11650-2021-00184 법인명 : 럭셔리앤하우스부동산중개(주) (4인가족 여행 맛집 협찬 및 광고문의 jeong0011@naver.com)</t>
        </is>
      </c>
      <c r="D75" t="inlineStr">
        <is>
          <t>상호명 럭셔리앤하우스
대표자성명 유혜정
주소 서울특별시 서대문구 홍연길 77, 202호
전화 02-2088-4912
메일 jeong0011@naver.com
사업자등록번호 605-85-47812</t>
        </is>
      </c>
      <c r="E75" t="inlineStr">
        <is>
          <t>jeong0011@naver.com</t>
        </is>
      </c>
    </row>
    <row r="76">
      <c r="A76" t="inlineStr">
        <is>
          <t>https://m.blog.naver.com/PostList.naver?blogId=gm8979&amp;trackingCode=blog_search_mobile</t>
        </is>
      </c>
      <c r="B76" t="inlineStr">
        <is>
          <t>(주)고명부동산중개법인</t>
        </is>
      </c>
      <c r="C76" t="inlineStr">
        <is>
          <t>{ 부산 강서구 공장 매매,임대 / NPL공장경매 / 기타지역 공장 매매,임대 / 명지국제신도시,오션시티 아파트 매매,임대 / 상가 매매,임대 / 투자상담 } ◆항상 신뢰와 믿음을 바탕으로 최선을 다하겠습니다. ▶공장 매매,임대,투자상담,NPL공장경매 ☞상담 연락처 [☎ 010 - 3576 - 8979] ▶아파트 매매,임대,상가투자 ☞상담 연락처 [☎ 051 - 271 - 0097]</t>
        </is>
      </c>
      <c r="D76" t="inlineStr">
        <is>
          <t>상호명 (주)고명부동산중개법인
대표자성명 최정균
주소 부산 강서구 명지국제7로 120, 상가1동 101-2호 (더힐시그니처 상가) (강서구 명지동 3404)
전화 051-271-0097
메일 gm8979@naver.com
사업자등록번호 606-86-27058</t>
        </is>
      </c>
      <c r="E76" t="inlineStr">
        <is>
          <t>gm8979@naver.com</t>
        </is>
      </c>
    </row>
    <row r="77">
      <c r="A77" t="inlineStr">
        <is>
          <t>https://m.blog.naver.com/PostList.naver?blogId=ajengbae&amp;trackingCode=blog_search_mobile</t>
        </is>
      </c>
      <c r="B77" t="inlineStr">
        <is>
          <t>부동산마스터</t>
        </is>
      </c>
      <c r="C77" t="inlineStr">
        <is>
          <t>부동산 마스터로서 부산 전역의 상가/공장/토지등의 물건에 대한 매매,임대,물건들의 정보를공유해드리겠습니다.부산 부동산의 모든것! 혜안부동산중개법인(주)대표:석중근(051.868.1303)부산시 연제구 중앙대로 1091,15층 (연산동, 제세빌딩) 등록번호 제26470-2023-00136 사업자번호:440-88-02859 소속공인중개사 전미영 010 2633 5918</t>
        </is>
      </c>
      <c r="D77" t="inlineStr">
        <is>
          <t>사업자 정보 확인 불가</t>
        </is>
      </c>
      <c r="E77" t="inlineStr"/>
    </row>
    <row r="78">
      <c r="A78" t="inlineStr">
        <is>
          <t>https://m.blog.naver.com/PostList.naver?blogId=ounce00&amp;trackingCode=blog_search_mobile</t>
        </is>
      </c>
      <c r="B78" t="inlineStr">
        <is>
          <t>부동산 경매 뱅크</t>
        </is>
      </c>
      <c r="C78" t="inlineStr"/>
      <c r="D78" t="inlineStr">
        <is>
          <t>사업자 정보 확인 불가</t>
        </is>
      </c>
      <c r="E78" t="inlineStr"/>
    </row>
    <row r="79">
      <c r="A79" t="inlineStr">
        <is>
          <t>https://m.blog.naver.com/PostList.naver?blogId=realestate_kannah&amp;trackingCode=blog_search_mobile</t>
        </is>
      </c>
      <c r="B79" t="inlineStr">
        <is>
          <t>칸나부동산중개법인(주)</t>
        </is>
      </c>
      <c r="C79" t="inlineStr">
        <is>
          <t>강남역 칸나칼국수 제면장이자 칸나부동산중개법인(주) 대표 이광주 입니다. 진솔하고 꾸밈없는 생존 이야기를 전합니다. - 부동산자산관리 - 상업용 부동산 전문 - 강남역 칸나칼국수 제면장 -------------- 칸나부동산중개법인(주) 강남구 역삼로3길 17-4 지층 11680-2022-00412 대표 이광주 02 - 6235 - 9016 칸나칼국수 강남구 역삼로3길 17-4 1층 280-56-00942 제면장 이광주 010-5444-8590</t>
        </is>
      </c>
      <c r="D79" t="inlineStr">
        <is>
          <t>사업자 정보 확인 불가</t>
        </is>
      </c>
      <c r="E79" t="inlineStr"/>
    </row>
    <row r="80">
      <c r="A80" t="inlineStr">
        <is>
          <t>https://m.blog.naver.com/PostList.naver?blogId=narassin10&amp;trackingCode=blog_search_mobile</t>
        </is>
      </c>
      <c r="B80" t="inlineStr">
        <is>
          <t>(주)신나라부동산 중개법인</t>
        </is>
      </c>
      <c r="C80" t="inlineStr">
        <is>
          <t>시티오씨엘아파트/오피스텔/상가 스타오씨엘 에비뉴 원 인천광역시 미추홀구 학익로80번길 11, 시티오씨엘3단지 1층 B-115,116 (주)신나라부동산중개법인 대표자:신나라 등록번호: 제28177-2024-00118호 032-875-5554 010-8310-0405</t>
        </is>
      </c>
      <c r="D80" t="inlineStr">
        <is>
          <t>사업자 정보 확인 불가</t>
        </is>
      </c>
      <c r="E80" t="inlineStr"/>
    </row>
    <row r="81">
      <c r="A81" t="inlineStr">
        <is>
          <t>https://m.blog.naver.com/PostList.naver?blogId=hym4814&amp;trackingCode=blog_search_mobile</t>
        </is>
      </c>
      <c r="B81" t="inlineStr">
        <is>
          <t>(주)부동산중개법인이룸홀딩스</t>
        </is>
      </c>
      <c r="C81" t="inlineStr">
        <is>
          <t>상가 팔때, 살때, 빌릴때 전문적인 상권분석으로 사업에 보탬이 되는 부동산을 찾으신다면 중개법인이룸홀딩스</t>
        </is>
      </c>
      <c r="D81" t="inlineStr">
        <is>
          <t>상호명 (주)이룸홀딩스
대표자성명 한영민
주소 인천시 연수구 송도동 타임스페이스 B201호
전화 032-710-8818
메일 hym4814@naver.com
사업자등록번호 28185-2021-0</t>
        </is>
      </c>
      <c r="E81" t="inlineStr">
        <is>
          <t>hym4814@naver.com</t>
        </is>
      </c>
    </row>
    <row r="82">
      <c r="A82" t="inlineStr">
        <is>
          <t>https://m.blog.naver.com/PostList.naver?blogId=wonsky7&amp;trackingCode=blog_search_mobile</t>
        </is>
      </c>
      <c r="B82" t="inlineStr">
        <is>
          <t>THE부동산중개법인</t>
        </is>
      </c>
      <c r="C82" t="inlineStr">
        <is>
          <t>▶ THE 부동산 중개 법인 ▶ 대표 : 정연서 ▶ 주소 : 서울시 강남구 삼성동 153-55 (심스빌딩 3F) ▶ 대표번호 : 02-2135-3855 ▶ 팩스 : 02-2135-1917 ▶ 등록번호 : 506-88-02125 ▶ 부동산번호 : 11680-2021-00454 ▶ 고급주택, 빌라 / 빌딩, 상가 / 자산관리 / 분양대행 / 개발사업</t>
        </is>
      </c>
      <c r="D82" t="inlineStr">
        <is>
          <t>상호명 더 부동산 중개법인
대표자성명 정연서
주소 서울시 강남구 청담동 46-11 6층
전화 02-2135-1527
메일 thecheongdam117@naver.com
사업자등록번호 506-88-02125</t>
        </is>
      </c>
      <c r="E82" t="inlineStr">
        <is>
          <t>thecheongdam117@naver.com</t>
        </is>
      </c>
    </row>
    <row r="83">
      <c r="A83" t="inlineStr">
        <is>
          <t>https://m.blog.naver.com/PostList.naver?blogId=phj821&amp;trackingCode=blog_search_mobile</t>
        </is>
      </c>
      <c r="B83" t="inlineStr">
        <is>
          <t>꿈꾸는 박프로</t>
        </is>
      </c>
      <c r="C83" t="inlineStr">
        <is>
          <t>▶공인중개사 ▶상가분석사 ▶권리분석사 안녕하세요 ^^ 지디부동산중개법인의 박현정 공인중개사입니다. 지식산업센터, 사무실, 상가의 분양, 매매, 임대, 친절히 상담해 드리겠습니다.</t>
        </is>
      </c>
      <c r="D83" t="inlineStr">
        <is>
          <t>상호명 지디부동산중개법인
대표자성명 김서희
주소 서울특별시 구로구 디지털로26길 111, 지011-1호
전화 61246100
메일 a57427480@gmail.com
사업자등록번호 619-87-02633</t>
        </is>
      </c>
      <c r="E83" t="inlineStr">
        <is>
          <t>a57427480@gmail.com</t>
        </is>
      </c>
    </row>
    <row r="84">
      <c r="A84" t="inlineStr">
        <is>
          <t>https://m.blog.naver.com/PostList.naver?blogId=re0114&amp;trackingCode=blog_search_mobile</t>
        </is>
      </c>
      <c r="B84" t="inlineStr">
        <is>
          <t>(주)부산부동산중개법인</t>
        </is>
      </c>
      <c r="C84" t="inlineStr">
        <is>
          <t>10년 이상 중개 경력을 가진 5인의 전문 스태프들이 고객이 만족할 때까지 책임지고 중개합니다! '서면 1층에 위치한 부동산' 상가 매매/임대, 토지 전문! 부산광역시 부산진구 서면로45, 1층 (서면 복개천) ☎ 051-809-0000 대표: 박 우 석</t>
        </is>
      </c>
      <c r="D84" t="inlineStr">
        <is>
          <t>사업자 정보 확인 불가</t>
        </is>
      </c>
      <c r="E84" t="inlineStr"/>
    </row>
    <row r="85">
      <c r="A85" t="inlineStr">
        <is>
          <t>https://m.blog.naver.com/PostList.naver?blogId=rainbowsecondtop&amp;trackingCode=blog_search_mobile</t>
        </is>
      </c>
      <c r="B85" t="inlineStr">
        <is>
          <t>함께하는 부동산여행</t>
        </is>
      </c>
      <c r="C85" t="inlineStr">
        <is>
          <t>✅대구 수익형 부동산 건물,상가 전문 부동산⏩(주)빌사부부동산중개법인입니다. ✅등록번호:27140-2023-00066, ⏩대구광역시 동구 신암남로155, 5층, ⏩카톡ID:rvd100percent, 공인중개사 서 정 훈 ☎010-4972-0885</t>
        </is>
      </c>
      <c r="D85" t="inlineStr">
        <is>
          <t>상호명 주식회사빌사부부동산중개법인
대표자성명 송원배
주소 대구광역시 동구 신암남로155,5층
전화 1811-8886
메일 rainbowsecondtop@naver.com
사업자등록번호 723-87-02795</t>
        </is>
      </c>
      <c r="E85" t="inlineStr">
        <is>
          <t>rainbowsecondtop@naver.com</t>
        </is>
      </c>
    </row>
    <row r="86">
      <c r="A86" t="inlineStr">
        <is>
          <t>https://m.blog.naver.com/PostList.naver?blogId=bumap&amp;trackingCode=blog_search_mobile</t>
        </is>
      </c>
      <c r="B86" t="inlineStr">
        <is>
          <t>태이가 들려주는 이야기</t>
        </is>
      </c>
      <c r="C86" t="inlineStr"/>
      <c r="D86" t="inlineStr">
        <is>
          <t>사업자 정보 확인 불가</t>
        </is>
      </c>
      <c r="E86" t="inlineStr"/>
    </row>
    <row r="87">
      <c r="A87" t="inlineStr">
        <is>
          <t>https://m.blog.naver.com/PostList.naver?blogId=sh4370000&amp;trackingCode=blog_search_mobile</t>
        </is>
      </c>
      <c r="B87" t="inlineStr">
        <is>
          <t>(주)신한부동산중개법인</t>
        </is>
      </c>
      <c r="C87" t="inlineStr">
        <is>
          <t>(주)신한부동산중개법인 대 표 이 상 용 TEL:032-437-0000 FAX:032-421-8500 [논현동 상가전문]</t>
        </is>
      </c>
      <c r="D87" t="inlineStr">
        <is>
          <t>상호명 (주)신한부동산중개법인
대표자성명 이상용
주소 인천광역시 남동구 논현동 631-11 에스닷몰 106호
전화 032-437-0000
메일 leesyon@naver.com
사업자등록번호 131-86-59342</t>
        </is>
      </c>
      <c r="E87" t="inlineStr">
        <is>
          <t>leesyon@naver.com</t>
        </is>
      </c>
    </row>
    <row r="88">
      <c r="A88" t="inlineStr">
        <is>
          <t>https://m.blog.naver.com/PostList.naver?blogId=rnuok&amp;trackingCode=blog_search_mobile</t>
        </is>
      </c>
      <c r="B88" t="inlineStr">
        <is>
          <t>상업용부동산 전문중개 (건물.상가매매)</t>
        </is>
      </c>
      <c r="C88" t="inlineStr">
        <is>
          <t>▣ 제일부동산중개법인 ▣ 『강남.서초.송파』를 중심으로 상업용 / 업무용 부동산 중개를 전문으로 취급하는 종합부동산중개 회사입니다. [등록번호 11710-2015-00266 /소재지 송파구 신천동 7 장미비상가(1층) 대표이사:김은숙 /02-532-7030</t>
        </is>
      </c>
      <c r="D88" t="inlineStr">
        <is>
          <t>상호명 제일부동산주식회사
대표자성명 이봉덕.김은숙
주소 서울시 송파구 신천동 7, 장미비상가
전화 02-532-7030
메일 bdleeok@naver.com
사업자등록번호 602-88-00139</t>
        </is>
      </c>
      <c r="E88" t="inlineStr">
        <is>
          <t>bdleeok@naver.com</t>
        </is>
      </c>
    </row>
    <row r="89">
      <c r="A89" t="inlineStr">
        <is>
          <t>https://m.blog.naver.com/PostList.naver?blogId=top21aa&amp;trackingCode=blog_search_mobile</t>
        </is>
      </c>
      <c r="B89" t="inlineStr">
        <is>
          <t>양지최고집~♧</t>
        </is>
      </c>
      <c r="C89" t="inlineStr">
        <is>
          <t>물류창고,공장,부동산개발 용인, 양지 전원주택 부동산 중개법인 양지(주) 업무총괄 010-9756-3500 전원주택 ☎031-338-5151 사무실 ☏031-323-6676 소재지:용인시 처인구 양지면 죽양대로 2288 등록번호:41461-2017-00104 공인중개사 : 최정원</t>
        </is>
      </c>
      <c r="D89" t="inlineStr">
        <is>
          <t>상호명 부동산중개법인양지주
대표자성명 최정원
주소 경기도 용인시 처인구 양지면 죽양대로 2288 [양지리119번지]
전화 031-323-6676
메일 top21aa@naver.com
사업자등록번호 104-86-60003</t>
        </is>
      </c>
      <c r="E89" t="inlineStr">
        <is>
          <t>top21aa@naver.com</t>
        </is>
      </c>
    </row>
    <row r="90">
      <c r="A90" t="inlineStr">
        <is>
          <t>https://m.blog.naver.com/PostList.naver?blogId=bje0486&amp;trackingCode=blog_search_mobile</t>
        </is>
      </c>
      <c r="B90" t="inlineStr">
        <is>
          <t>공인중개사 가온누리은 :) 010-5058-8243</t>
        </is>
      </c>
      <c r="C90" t="inlineStr"/>
      <c r="D90" t="inlineStr">
        <is>
          <t>상호명 배롱나무부동산중개법인
대표자성명 조민재
주소 대전시 서구 둔산로123번길 43,3층 306호(둔산동 PJ빌딩)
전화 0425331782
메일 toptop@kakao.com
사업자등록번호 401-81-60345</t>
        </is>
      </c>
      <c r="E90" t="inlineStr">
        <is>
          <t>toptop@kakao.com</t>
        </is>
      </c>
    </row>
    <row r="91">
      <c r="A91" t="inlineStr">
        <is>
          <t>https://m.blog.naver.com/PostList.naver?blogId=pupark2&amp;trackingCode=blog_search_mobile</t>
        </is>
      </c>
      <c r="B91" t="inlineStr">
        <is>
          <t>혜안부동산중개법인(주)/ 물건 33,000건 확보</t>
        </is>
      </c>
      <c r="C91" t="inlineStr">
        <is>
          <t>혜안부동산중개법인(주) 모든 물건 확보 중[ 등록번호 ] 제26470-2023-00136호[ 사업자등록번호 ] 440-88-02859 대표 구성모[ 소속공인중개사 박양규 010-3586-9325 ] [ 소재지 ] 부산광역시 연제구 중앙대로 1091 15층(제세빌딩)[T] 사무실 : 010-3586-9325</t>
        </is>
      </c>
      <c r="D91" t="inlineStr">
        <is>
          <t>사업자 정보 확인 불가</t>
        </is>
      </c>
      <c r="E91" t="inlineStr"/>
    </row>
    <row r="92">
      <c r="A92" t="inlineStr">
        <is>
          <t>https://m.blog.naver.com/PostList.naver?blogId=ysfriends&amp;trackingCode=blog_search_mobile</t>
        </is>
      </c>
      <c r="B92" t="inlineStr">
        <is>
          <t>랜드빌부동산중개법인 부동산 분양 상가투자</t>
        </is>
      </c>
      <c r="C92" t="inlineStr">
        <is>
          <t>분양,투자 전문 공인중개사 Kelly입니다~^^ 상호 : 랜드빌부동산중개법인D&amp;C(주)소재지 : 경기도 성남시 중원구 둔촌대로 80번길 3-10, 208호 대표번호 : 031-479-1111등록번호 : 41133-2022-00083</t>
        </is>
      </c>
      <c r="D92" t="inlineStr">
        <is>
          <t>사업자 정보 확인 불가</t>
        </is>
      </c>
      <c r="E92" t="inlineStr"/>
    </row>
    <row r="93">
      <c r="A93" t="inlineStr">
        <is>
          <t>https://m.blog.naver.com/PostList.naver?blogId=ch123456_&amp;trackingCode=blog_search_mobile</t>
        </is>
      </c>
      <c r="B93" t="inlineStr">
        <is>
          <t>(주)청춘하우스중개법인 상가전문 010-2871-0095</t>
        </is>
      </c>
      <c r="C93" t="inlineStr"/>
      <c r="D93" t="inlineStr">
        <is>
          <t>사업자 정보 확인 불가</t>
        </is>
      </c>
      <c r="E93" t="inlineStr"/>
    </row>
    <row r="94">
      <c r="A94" t="inlineStr">
        <is>
          <t>https://m.blog.naver.com/PostList.naver?blogId=anch95&amp;trackingCode=blog_search_mobile</t>
        </is>
      </c>
      <c r="B94" t="inlineStr">
        <is>
          <t>(주)OK부동산중개법인 창원시 상남동 상가전문:최원규</t>
        </is>
      </c>
      <c r="C94" t="inlineStr"/>
      <c r="D94" t="inlineStr">
        <is>
          <t>사업자 정보 확인 불가</t>
        </is>
      </c>
      <c r="E94" t="inlineStr"/>
    </row>
    <row r="95">
      <c r="A95" t="inlineStr">
        <is>
          <t>https://m.blog.naver.com/PostList.naver?blogId=ejyj1113&amp;trackingCode=blog_search_mobile</t>
        </is>
      </c>
      <c r="B95" t="inlineStr">
        <is>
          <t>부동산 계약하기 좋은 날</t>
        </is>
      </c>
      <c r="C95" t="inlineStr">
        <is>
          <t>미래를 향해~ 새로운 마음으로~ 소속 공인중개사 노은지 HP : 010-5570-6552 E-Mail : ejyj1113@naver.com 제이에이케이부산부동산중개법인 등록번호 : 26470-2022-00096 사업자번호 : 409-88-02576 주소 : 부산광역시 연제구 연산동 1287-2, 4층 소장 : 김철범 TEL : 051-804-8806</t>
        </is>
      </c>
      <c r="D95" t="inlineStr">
        <is>
          <t>상호명 JAK부산부동산중개법인
대표자성명 김태헌
주소 부산광역시 연제구 중앙대로 1089, 4층
전화 051-804-8806
메일 roykimkorea@gmail.com
사업자등록번호 409-88-02576</t>
        </is>
      </c>
      <c r="E95" t="inlineStr">
        <is>
          <t>roykimkorea@gmail.com</t>
        </is>
      </c>
    </row>
    <row r="96">
      <c r="A96" t="inlineStr">
        <is>
          <t>https://m.blog.naver.com/PostList.naver?blogId=incham0420&amp;trackingCode=blog_search_mobile</t>
        </is>
      </c>
      <c r="B96" t="inlineStr">
        <is>
          <t>(주)재테크부동산중개법인</t>
        </is>
      </c>
      <c r="C96" t="inlineStr">
        <is>
          <t>[재테크부동산중개법인] 상담문의 : 042.823.6684 ▶상가,아파트,공장,토지 임대/매매 믿음과 신뢰를 바탕으로 중개합니다.</t>
        </is>
      </c>
      <c r="D96" t="inlineStr">
        <is>
          <t>상호명 재테크부동산중개법인
대표자성명 박용민
주소 대전광역시 유성구 지족로 374,B동408호
전화 010-7433-0045
메일 incham0420@naver.com
사업자등록번호 497-86-00853</t>
        </is>
      </c>
      <c r="E96" t="inlineStr">
        <is>
          <t>incham0420@naver.com</t>
        </is>
      </c>
    </row>
    <row r="97">
      <c r="A97" t="inlineStr">
        <is>
          <t>https://m.blog.naver.com/PostList.naver?blogId=lss405600&amp;trackingCode=blog_search_mobile</t>
        </is>
      </c>
      <c r="B97" t="inlineStr">
        <is>
          <t>부동산중개법인 아파트오피스텔경매상가신규분양</t>
        </is>
      </c>
      <c r="C97" t="inlineStr">
        <is>
          <t>본사직영 모델하우스: 010-4965-5084 부동산 공인중개사, 전국경매물건 상가오피스텔 신규분양문의</t>
        </is>
      </c>
      <c r="D97" t="inlineStr">
        <is>
          <t>사업자 정보 확인 불가</t>
        </is>
      </c>
      <c r="E97" t="inlineStr"/>
    </row>
    <row r="98">
      <c r="A98" t="inlineStr">
        <is>
          <t>https://m.blog.naver.com/PostList.naver?blogId=rlfjrl24&amp;trackingCode=blog_search_mobile</t>
        </is>
      </c>
      <c r="B98" t="inlineStr">
        <is>
          <t>(주)하늘채부동산중개법인</t>
        </is>
      </c>
      <c r="C98" t="inlineStr">
        <is>
          <t>(주)하늘채부동산중개법인입니다. 토지매매전문, 상가매매, 상가분양등을 전문으로 운영하고 있습니다. 늘 감사하는 마음으로 성실히 중개에 임할것을 약속드립니다. 주소;인천시 중구 하늘중앙로 195번길18,114호(중산동,효정프라자) 032-858-8998 010-8450-3667 언제든지 전화주시면 친절상담가능하십니다</t>
        </is>
      </c>
      <c r="D98" t="inlineStr">
        <is>
          <t>사업자 정보 확인 불가</t>
        </is>
      </c>
      <c r="E98" t="inlineStr"/>
    </row>
    <row r="99">
      <c r="A99" t="inlineStr">
        <is>
          <t>https://m.blog.naver.com/PostList.naver?blogId=hamauction&amp;trackingCode=blog_search_mobile</t>
        </is>
      </c>
      <c r="B99" t="inlineStr">
        <is>
          <t>이지스부동산중개법인 빌딩매매, 상가, 사무실 임대</t>
        </is>
      </c>
      <c r="C99" t="inlineStr">
        <is>
          <t>"1:1 맞춤 전문 컨설팅" 매매, 임대차 부동산 거래 가능한 물건을 소개합니다. ☎ 02-423-0467 ======================== ▶빌딩, 사옥 매매전문 ▶상가, 사무실 임대전문 ▶병원, 학원, 체육시설 ▶인허가,토지,명도,경매 ▶투자, 매도, 매수 문의 ======================== ☎ 02-423-0467</t>
        </is>
      </c>
      <c r="D99" t="inlineStr">
        <is>
          <t>상호명 이지스부동산중개법인
대표자성명 이해솔
주소 서울특별시 송파구 백제고분로18길 33, 1층 101호(잠실동)
전화 02-423-0467
메일 hamauction@naver.com
사업자등록번호 203-81-67536</t>
        </is>
      </c>
      <c r="E99" t="inlineStr">
        <is>
          <t>hamauction@naver.com</t>
        </is>
      </c>
    </row>
    <row r="100">
      <c r="A100" t="inlineStr">
        <is>
          <t>https://m.blog.naver.com/PostList.naver?blogId=extravip&amp;trackingCode=blog_search_mobile</t>
        </is>
      </c>
      <c r="B100" t="inlineStr">
        <is>
          <t>킹스리얼티 부동산중개법인</t>
        </is>
      </c>
      <c r="C100" t="inlineStr">
        <is>
          <t>안녕하세요. 킹스리얼티 부동산중개법인입니다. 서울에 수 많은 부동산 업체와 공인중개사가 있지만 정말 믿을 수 있고 신뢰하는 곳은 많지 않으실 겁니다. 저희 블로그의 글을 3개만 확인해보세요. 더 안전하고 만족스럽게 중개를 받을 수 있도록 최선을 다하겠습니다. 소재지 : 서울 서초구 동광로82 대표자 : 한선구 등록번호 : 11650-2022-00012 대표 번호 : 02-6956-8941 부동산광고 실명제 중개대상물 표시의무를 준수</t>
        </is>
      </c>
      <c r="D100" t="inlineStr">
        <is>
          <t>사업자 정보 확인 불가</t>
        </is>
      </c>
      <c r="E100" t="inlineStr"/>
    </row>
    <row r="101">
      <c r="A101" t="inlineStr">
        <is>
          <t>https://m.blog.naver.com/PostList.naver?blogId=aegis0466&amp;trackingCode=blog_search_mobile</t>
        </is>
      </c>
      <c r="B101" t="inlineStr">
        <is>
          <t>이지스부동산중개법인_official blog</t>
        </is>
      </c>
      <c r="C101" t="inlineStr">
        <is>
          <t>이지스부동산중개법인은 송파구 잠실동에 위치한 사무실/상가 전문 부동산중개법인 입니다. 이지스부동산중개법인 등록번호11710-2021-00229 4230466@naver.com 02-423-0466 대표 이해솔</t>
        </is>
      </c>
      <c r="D101" t="inlineStr">
        <is>
          <t>상호명 이지스부동산중개법인
대표자성명 이해솔
주소 서울 송파구 백제고분로18길 33, 101호(잠실동)
전화 02-423-0466
메일 4230466@naver.com
사업자등록번호 203-81-67536</t>
        </is>
      </c>
      <c r="E101" t="inlineStr">
        <is>
          <t>4230466@naver.com</t>
        </is>
      </c>
    </row>
    <row r="102">
      <c r="A102" t="inlineStr">
        <is>
          <t>https://m.blog.naver.com/PostList.naver?blogId=bdsales&amp;trackingCode=blog_search_mobile</t>
        </is>
      </c>
      <c r="B102" t="inlineStr">
        <is>
          <t>사무실 임대전문 :: 와이드파트너스 부동산중개법인</t>
        </is>
      </c>
      <c r="C102" t="inlineStr">
        <is>
          <t>상업용부동산 전문 사무실, 상가 임대차 리맥스 (RE/MAX) 와이드파트너스 OFFICE LEASING RETAIL LEASING TRANSACTION ☎ 02) 554-5554 makeyoom@gmail.com</t>
        </is>
      </c>
      <c r="D102" t="inlineStr">
        <is>
          <t>사업자 정보 확인 불가</t>
        </is>
      </c>
      <c r="E102" t="inlineStr">
        <is>
          <t>makeyoom@gmail.com</t>
        </is>
      </c>
    </row>
    <row r="103">
      <c r="A103" t="inlineStr">
        <is>
          <t>https://m.blog.naver.com/PostList.naver?blogId=allios_&amp;trackingCode=blog_search_mobile</t>
        </is>
      </c>
      <c r="B103" t="inlineStr">
        <is>
          <t>The Real Estate Company 엘리어스</t>
        </is>
      </c>
      <c r="C103" t="inlineStr">
        <is>
          <t>All In One Signature 고급주거 전문 컨설팅 기업 / 고급주택 중개 / 분양.개발 컨설팅 / 부동산 자산관리 Discover the place that suits your lifestyle 엘리어스S 부동산중개법인 대표자: 김남훈 서울시 용산구 한남동 828 한남아이파크 205.206호 등록번호 11170-2021-00110 02-2135-4640</t>
        </is>
      </c>
      <c r="D103" t="inlineStr">
        <is>
          <t>상호명 엘리어스S중개법인(주)
대표자성명 김남훈
주소 서울특별시 용산구 한남동 828 한남아이파크애비뉴 205.206호
전화 02-2135-4640
메일 info@allios.kr
사업자등록번호 406-81-06287</t>
        </is>
      </c>
      <c r="E103" t="inlineStr">
        <is>
          <t>info@allios.kr</t>
        </is>
      </c>
    </row>
    <row r="104">
      <c r="A104" t="inlineStr">
        <is>
          <t>https://m.blog.naver.com/PostList.naver?blogId=g8030&amp;trackingCode=blog_search_mobile</t>
        </is>
      </c>
      <c r="B104" t="inlineStr">
        <is>
          <t>갤러리부동산중개법인(주)</t>
        </is>
      </c>
      <c r="C104" t="inlineStr">
        <is>
          <t>등록번호:30170-2020-00065 상업용부동산 전문 상담 빌딩,건물,상가/토지,매매,임대,분양 정확하고 신속한 부동산 거래, 믿음과 신뢰로 고객님과 함께 합니다. 갤러리부동산중개법인(주) 상담문의 : 042-486-4545</t>
        </is>
      </c>
      <c r="D104" t="inlineStr">
        <is>
          <t>상호명 갤러리부동산중개법인
대표자성명 장승길
주소 대전광역시 서구 대덕대로233번길 20, 1층
전화 042-486-4545
메일 g8030@naver.com
사업자등록번호 612-81-54370</t>
        </is>
      </c>
      <c r="E104" t="inlineStr">
        <is>
          <t>g8030@naver.com</t>
        </is>
      </c>
    </row>
    <row r="105">
      <c r="A105" t="inlineStr">
        <is>
          <t>https://m.blog.naver.com/PostList.naver?blogId=ocj50000&amp;trackingCode=blog_search_mobile</t>
        </is>
      </c>
      <c r="B105" t="inlineStr">
        <is>
          <t>법원출신원장직강오케이리더스경매학원</t>
        </is>
      </c>
      <c r="C105" t="inlineStr">
        <is>
          <t>대법원공채15기 P&amp;K 리더스 법률사무소 총괄국장 수원법원장 허가경매매수대리(주) 법인대표 송무 법조 경력 30년 행정사 공인중개사 투자분석사로서 오케이 리더스 경매학원을 운영합니다. 전국부동산 경매전문컨설팅법인 실시간 상담가능 031-213-5007</t>
        </is>
      </c>
      <c r="D105" t="inlineStr">
        <is>
          <t>사업자 정보 확인 불가</t>
        </is>
      </c>
      <c r="E105" t="inlineStr"/>
    </row>
    <row r="106">
      <c r="A106" t="inlineStr">
        <is>
          <t>https://m.blog.naver.com/PostList.naver?blogId=lsn1655&amp;trackingCode=blog_search_mobile</t>
        </is>
      </c>
      <c r="B106" t="inlineStr">
        <is>
          <t>더모아부동산 중개법인1833-2076</t>
        </is>
      </c>
      <c r="C106" t="inlineStr">
        <is>
          <t>더모아부동산 중개법인 ☎ 031-375-4457 ☎ 010-5676-3927 동탄테크노밸리 더큐브온에어 유일한 입점예정부동산 ◈지식산업센터,오피스◈상가◈아파트&amp;오피스텔◈ 동탄대로23길121 우미뉴브 107,108호</t>
        </is>
      </c>
      <c r="D106" t="inlineStr">
        <is>
          <t>상호명 더모아부동산중개법인
대표자성명 이성남
주소 경기도 화성시 동탄대로23길121 107,108호
전화 010-7532-3928
메일 lsn1655@naver.com
사업자등록번호 810-88-02970</t>
        </is>
      </c>
      <c r="E106" t="inlineStr">
        <is>
          <t>lsn1655@naver.com</t>
        </is>
      </c>
    </row>
    <row r="107">
      <c r="A107" t="inlineStr">
        <is>
          <t>https://m.blog.naver.com/PostList.naver?blogId=quiztong01&amp;trackingCode=blog_search_mobile</t>
        </is>
      </c>
      <c r="B107" t="inlineStr">
        <is>
          <t>엘시티아세아부동산중개법인 (010-4566-5675)</t>
        </is>
      </c>
      <c r="C107" t="inlineStr">
        <is>
          <t>엘시티 상가 더몰 2층에 자리한 엘시티아세아부동산 중개법인의 대표 김서목입니다.부산의 랜드마크인 엘시티와 부산지역의 재개발 재건축을 비롯해 토지(시행부지),건물등 다양한 물건을 보유하고 있는 중개 법인이랍니다~궁금하신점 언제든 연락주세요~등록번호26350 2023 00076</t>
        </is>
      </c>
      <c r="D107" t="inlineStr">
        <is>
          <t>상호명 복산아세아부동산공인
대표자성명 김서목
주소 부산광역시 동래구 충렬대로309 1층 복산아세아부동산공인중개사사무소
전화 010-4566-5675
메일 quiztong01@naver.com
사업자등록번호 305-50-00860</t>
        </is>
      </c>
      <c r="E107" t="inlineStr">
        <is>
          <t>quiztong01@naver.com</t>
        </is>
      </c>
    </row>
    <row r="108">
      <c r="A108" t="inlineStr">
        <is>
          <t>https://m.blog.naver.com/PostList.naver?blogId=wona8683&amp;trackingCode=blog_search_mobile</t>
        </is>
      </c>
      <c r="B108" t="inlineStr">
        <is>
          <t>(주)코끼리부동산중개법인</t>
        </is>
      </c>
      <c r="C108" t="inlineStr">
        <is>
          <t>안녕하세요^^영도 (주)코끼리부동산중개법인입니다~ 부산, 영도 맛집/ 부동산 매물정보/ 알려 드립니다 많이 방문해 주세요!!♥ ◈(주)코끼리 부동산 중개법인◈ 공인중개사 박임순 등록번호 제26200-2021-00014호 ☏ 051)951-8989 Fax: 051)951-8289 주소: 부산시 영도구 태종로74 2,3층</t>
        </is>
      </c>
      <c r="D108" t="inlineStr">
        <is>
          <t>사업자 정보 확인 불가</t>
        </is>
      </c>
      <c r="E108" t="inlineStr"/>
    </row>
    <row r="109">
      <c r="A109" t="inlineStr">
        <is>
          <t>https://m.blog.naver.com/PostList.naver?blogId=jeilokok&amp;trackingCode=blog_search_mobile</t>
        </is>
      </c>
      <c r="B109" t="inlineStr">
        <is>
          <t>강남3구 부동산 중개</t>
        </is>
      </c>
      <c r="C109" t="inlineStr">
        <is>
          <t>강남권 부동산(주거,상가.사무실 임대중개 / 건물매매)을 전문으로 취급하는 부동산중개법인입니다, 저희 "제일부동산중개법인 알앤유(주)"에 오신 것을 환영합니다.. [등록번호:11710-2015-00266 / 소재지:송파구 신천동 7 장미비상가(1층) 대표이사:김은숙 / 02-532-7030]</t>
        </is>
      </c>
      <c r="D109" t="inlineStr">
        <is>
          <t>상호명 제일부동산중개법인
대표자성명 대표 김은숙
주소 서울시 송파구 신천동 7 장미비상가 112-1
전화 02-532-7030
메일 bdleeok@naver.com
사업자등록번호 537-86-00243</t>
        </is>
      </c>
      <c r="E109" t="inlineStr">
        <is>
          <t>bdleeok@naver.com</t>
        </is>
      </c>
    </row>
    <row r="110">
      <c r="A110" t="inlineStr">
        <is>
          <t>https://m.blog.naver.com/PostList.naver?blogId=di_seo&amp;trackingCode=blog_search_mobile</t>
        </is>
      </c>
      <c r="B110" t="inlineStr">
        <is>
          <t>공인중개사 하루아빠</t>
        </is>
      </c>
      <c r="C110" t="inlineStr">
        <is>
          <t>부산전지역 상가/주거임대,매매,재개발,재건축 혜안부동산중개법인(주) 사업자번호 440-88-02859대표:구성모소재지 : 부산광역시연제구 중앙대로 1091, 15층 제세빌딩등록번호 )제26470-2023-00136 소속공인중개사 서동일 문의) 010-5813-4562</t>
        </is>
      </c>
      <c r="D110" t="inlineStr">
        <is>
          <t>사업자 정보 확인 불가</t>
        </is>
      </c>
      <c r="E110" t="inlineStr"/>
    </row>
    <row r="111">
      <c r="A111" t="inlineStr">
        <is>
          <t>https://m.blog.naver.com/PostList.naver?blogId=marie525&amp;trackingCode=blog_search_mobile</t>
        </is>
      </c>
      <c r="B111" t="inlineStr">
        <is>
          <t>대전 상가 1등 오너스 중개법인</t>
        </is>
      </c>
      <c r="C111" t="inlineStr">
        <is>
          <t>대전 전지역 상가 및 토지등 맞춤형 투자 전문 부동산입니다. 15년 넘는 자영업과 부동산 프랜차이즈 경력으로 고객들의 니즈에 맞는 매물을 찾아 중개 및 컨설팅까지 도와드리고 있습니다.</t>
        </is>
      </c>
      <c r="D111" t="inlineStr">
        <is>
          <t>사업자 정보 확인 불가</t>
        </is>
      </c>
      <c r="E111" t="inlineStr"/>
    </row>
    <row r="112">
      <c r="A112" t="inlineStr">
        <is>
          <t>https://m.blog.naver.com/PostList.naver?blogId=cby2220&amp;trackingCode=blog_search_mobile</t>
        </is>
      </c>
      <c r="B112" t="inlineStr">
        <is>
          <t>가산코어중개법인</t>
        </is>
      </c>
      <c r="C112" t="inlineStr">
        <is>
          <t>안녕하세요^^ 지식산업센터.분양권.상가.오피스.아파트.토지.공장.창고 등 부동산 매매,임대,분양을 전문으로 하고 있습니다 고객 한 분 한 분을 가족처럼 진심을 다해 부동산 전문가로서 신뢰받는 공인중개사가 되곘습니다 ◆ (주)가산코어부동산중개법인 등록번호:11545-2021-00119 대표이사 전병용 주소:서울시 금천구 가산디지털1로 168, A동 108호 전화 02)864-8090 대표 전병용 010-9266-2220</t>
        </is>
      </c>
      <c r="D112" t="inlineStr">
        <is>
          <t>상호명 가산코어부동산중개법
대표자성명 전병용
주소 서울특별시 금천구 가산디지털 1로 168, 우림라이온스밸리 A동 108호
전화 02-864-8090
메일 gasancore1@naver.com
사업자등록번호 767-86-02366</t>
        </is>
      </c>
      <c r="E112" t="inlineStr">
        <is>
          <t>gasancore1@naver.com</t>
        </is>
      </c>
    </row>
    <row r="113">
      <c r="A113" t="inlineStr">
        <is>
          <t>https://m.blog.naver.com/PostList.naver?blogId=unsdf773&amp;trackingCode=blog_search_mobile</t>
        </is>
      </c>
      <c r="B113" t="inlineStr">
        <is>
          <t>중개법인더샘</t>
        </is>
      </c>
      <c r="C113" t="inlineStr">
        <is>
          <t>더샘부동산중개법인 상가분양임대 숭어리샘타운 042-527-5529 unsdf773@naver.com</t>
        </is>
      </c>
      <c r="D113" t="inlineStr">
        <is>
          <t>상호명 더샘부동산중개법인
대표자성명 정은진
주소 대전광역시 서구 괴정로30, 숭어리샘타운
전화 042-527-5529
메일 thesam55@naver.com
사업자등록번호 702-88-02271</t>
        </is>
      </c>
      <c r="E113" t="inlineStr">
        <is>
          <t>thesam55@naver.com</t>
        </is>
      </c>
    </row>
    <row r="114">
      <c r="A114" t="inlineStr">
        <is>
          <t>https://m.blog.naver.com/PostList.naver?blogId=ottuki0127&amp;trackingCode=blog_search_mobile</t>
        </is>
      </c>
      <c r="B114" t="inlineStr">
        <is>
          <t>프리미엄 라이프, 은희의 방방</t>
        </is>
      </c>
      <c r="C114" t="inlineStr">
        <is>
          <t>대한중앙 중개법인 김소장입니다.고객님께 기쁨과 행복을 드리도록 진심으로 정성을 다하겠습니다. (주)부동산중개법인대한중앙 대표: 한병철/tel:051-744-7313 fax.051-744-7314 등록번호/26350-2020-00144호</t>
        </is>
      </c>
      <c r="D114" t="inlineStr">
        <is>
          <t>사업자 정보 확인 불가</t>
        </is>
      </c>
      <c r="E114" t="inlineStr"/>
    </row>
    <row r="115">
      <c r="A115" t="inlineStr">
        <is>
          <t>https://m.blog.naver.com/PostList.naver?blogId=m0252&amp;trackingCode=blog_search_mobile</t>
        </is>
      </c>
      <c r="B115" t="inlineStr">
        <is>
          <t>주)부동산중개법인처음처럼</t>
        </is>
      </c>
      <c r="C115" t="inlineStr">
        <is>
          <t>-문정동 지식산업센터,사무실,상가,창고,오피스텔 매매&amp;임대 주식회사부동산중개법인 처음처럼 대표: 문용조 소재지: 서울특별시 송파구 송파대로 167 ,B동 134호 (문정동, 문정역테라타워) ☏ 02-448-8653 HP 010-8875-8653 중개사무소 등록번호: 11710-2021-00142 홈페이지 http://www.02-448-8653.com 카페 http://cafe.daum.net/ys7538</t>
        </is>
      </c>
      <c r="D115" t="inlineStr">
        <is>
          <t>사업자 정보 확인 불가</t>
        </is>
      </c>
      <c r="E115" t="inlineStr"/>
    </row>
    <row r="116">
      <c r="A116" t="inlineStr">
        <is>
          <t>https://m.blog.naver.com/PostList.naver?blogId=aeae79&amp;trackingCode=blog_search_mobile</t>
        </is>
      </c>
      <c r="B116" t="inlineStr">
        <is>
          <t>화수분의 부동산 여행</t>
        </is>
      </c>
      <c r="C116" t="inlineStr">
        <is>
          <t>- 화수분? 돈이샘솟다의 순우리말 공인중개사합격(2007년) 삼성금융회사(22년근무) 법인설립수료 경매 중급반 수료 상가, 분양권 투자 자동차 경공매 낙찰</t>
        </is>
      </c>
      <c r="D116" t="inlineStr">
        <is>
          <t>사업자 정보 확인 불가</t>
        </is>
      </c>
      <c r="E116" t="inlineStr"/>
    </row>
    <row r="117">
      <c r="A117" t="inlineStr">
        <is>
          <t>https://m.blog.naver.com/PostList.naver?blogId=orangerealtykorea&amp;trackingCode=blog_search_mobile</t>
        </is>
      </c>
      <c r="B117" t="inlineStr">
        <is>
          <t>ORANGE REALTY Inc.</t>
        </is>
      </c>
      <c r="C117" t="inlineStr">
        <is>
          <t>오렌지 부동산중개법인(주)에서 운영하는 공식블로그 입니다.</t>
        </is>
      </c>
      <c r="D117" t="inlineStr">
        <is>
          <t>사업자 정보 확인 불가</t>
        </is>
      </c>
      <c r="E117" t="inlineStr"/>
    </row>
    <row r="118">
      <c r="A118" t="inlineStr">
        <is>
          <t>https://m.blog.naver.com/PostList.naver?blogId=new-first&amp;trackingCode=blog_search_mobile</t>
        </is>
      </c>
      <c r="B118" t="inlineStr">
        <is>
          <t>뉴퍼스트부동산중개법인(주)</t>
        </is>
      </c>
      <c r="C118" t="inlineStr">
        <is>
          <t>고객의 소중한 의뢰, 신뢰를 바탕으로 한 확실한 업무추진을 약속드립니다. 대표) 최보경 등록번호) 11500-2019-00293 TEL) 02-3662-8818 H.P) 010-3166-9958 ADD) 서울특별시 서초구 강남대로455, 강남태영데시앙루브 B동 508호</t>
        </is>
      </c>
      <c r="D118" t="inlineStr">
        <is>
          <t>사업자 정보 확인 불가</t>
        </is>
      </c>
      <c r="E118" t="inlineStr"/>
    </row>
    <row r="119">
      <c r="A119" t="inlineStr">
        <is>
          <t>https://m.blog.naver.com/PostList.naver?blogId=housebook_&amp;trackingCode=blog_search_mobile</t>
        </is>
      </c>
      <c r="B119" t="inlineStr">
        <is>
          <t>(주)중개법인 바른</t>
        </is>
      </c>
      <c r="C119" t="inlineStr">
        <is>
          <t>창업으로 삶의 품격을 올리다~! 서초동 1542-1, 1층 중개법인 바른 (서초역 1번출구 앞) T 02-6228-4500 F 02-6674-4501 E housebook@hanmail.net</t>
        </is>
      </c>
      <c r="D119" t="inlineStr">
        <is>
          <t>사업자 정보 확인 불가</t>
        </is>
      </c>
      <c r="E119" t="inlineStr">
        <is>
          <t>housebook@hanmail.net</t>
        </is>
      </c>
    </row>
    <row r="120">
      <c r="A120" t="inlineStr">
        <is>
          <t>https://m.blog.naver.com/PostList.naver?blogId=7420988&amp;trackingCode=blog_search_mobile</t>
        </is>
      </c>
      <c r="B120" t="inlineStr">
        <is>
          <t>국제부동산중개법인(주)</t>
        </is>
      </c>
      <c r="C120" t="inlineStr">
        <is>
          <t>(주)국제부동산중개법인 사업자 : 417-81-51176 대 표 : 박 우 석 TEL : 051 - 809 - 0000 부산 중구 중앙대로143,1층</t>
        </is>
      </c>
      <c r="D120" t="inlineStr">
        <is>
          <t>사업자 정보 확인 불가</t>
        </is>
      </c>
      <c r="E120" t="inlineStr"/>
    </row>
    <row r="121">
      <c r="A121" t="inlineStr">
        <is>
          <t>https://m.blog.naver.com/PostList.naver?blogId=miume&amp;trackingCode=blog_search_mobile</t>
        </is>
      </c>
      <c r="B121" t="inlineStr">
        <is>
          <t>제이든의 부동산 이야기</t>
        </is>
      </c>
      <c r="C121" t="inlineStr">
        <is>
          <t>** 혜안부동산중개법인소속 공인중개사 허재영이사010-3862-3438 ** 대표석중근** 사업자등록번호440-88-02859** 연락처 -051-868-1201** 등록번호 제26470-2023-00136호 ** 주소-부산시 연제구 중앙대로 1091, 15층(연산동)</t>
        </is>
      </c>
      <c r="D121" t="inlineStr">
        <is>
          <t>사업자 정보 확인 불가</t>
        </is>
      </c>
      <c r="E121" t="inlineStr"/>
    </row>
    <row r="122">
      <c r="A122" t="inlineStr">
        <is>
          <t>https://m.blog.naver.com/PostList.naver?blogId=m0173100&amp;trackingCode=blog_search_mobile</t>
        </is>
      </c>
      <c r="B122" t="inlineStr">
        <is>
          <t>◆ 판교 퍼스트 중개법인 ◆</t>
        </is>
      </c>
      <c r="C122" t="inlineStr">
        <is>
          <t>판교 상가 / 사무실 오피스텔 / 토지 전문 퍼스트 부동산 중개법인 입니다 ^^ 고객님께 언제나 "신뢰"로 보답할 수 있도록 최선의 노력을 다하겠습니다. 등록번호 가3604-3-7474 사업자번호 : 220-87-90771 경기도 성남시 분당구 대왕판교 606번길 45(삼평동) 푸르지오시티 121호 ☎ 0 3 1 - 8 0 1 7 - 2 9 0 0 ☎ 0 3 1- 8 0 1 6- 6 6 6 5</t>
        </is>
      </c>
      <c r="D122" t="inlineStr">
        <is>
          <t>상호명 퍼스트중개법인
대표자성명 양예주
주소 경기도 성남시 분당구 대왕판교로 606번길 45 푸르지오시티 121호
전화 031-8017-2900
메일 m017310@naver.com
사업자등록번호 220-87-90771</t>
        </is>
      </c>
      <c r="E122" t="inlineStr">
        <is>
          <t>m017310@naver.com</t>
        </is>
      </c>
    </row>
    <row r="123">
      <c r="A123" t="inlineStr">
        <is>
          <t>https://m.blog.naver.com/PostList.naver?blogId=qmsdl-love&amp;trackingCode=blog_search_mobile</t>
        </is>
      </c>
      <c r="B123" t="inlineStr">
        <is>
          <t>송백(松柏)부동산중개법인</t>
        </is>
      </c>
      <c r="C123" t="inlineStr">
        <is>
          <t>복♡덕♡ 떼굴떼굴 즐거운 하루하루 송백과 함께 성장하는 복덩이 포람입니다~^^ (주)송백부동산중개법인 등록번호 27260-2023-00068 대표 신동문 공인중개사 이영현 010-8081-8878 상가매매/상가임대/상가분양/관리대행/공장매매/공장임대 매물접수환영합니다♡</t>
        </is>
      </c>
      <c r="D123" t="inlineStr">
        <is>
          <t>사업자 정보 확인 불가</t>
        </is>
      </c>
      <c r="E123" t="inlineStr"/>
    </row>
    <row r="124">
      <c r="A124" t="inlineStr">
        <is>
          <t>https://m.blog.naver.com/PostList.naver?blogId=khw00391&amp;trackingCode=blog_search_mobile</t>
        </is>
      </c>
      <c r="B124" t="inlineStr">
        <is>
          <t>디지털 탑 한영 중개법인(주)</t>
        </is>
      </c>
      <c r="C124" t="inlineStr">
        <is>
          <t>디지털 탑 한영 중개법인(주) 사무실/임대/매매 ☎ 010-8864-6448☎ ☎ 02-2124-0624 ☎ 지식산업센터 분양, 기숙사 오피스텔 분양 ☎ 010-4669-6448☎ 사업자등록번호 170-81-00609 디지털탑한영중개법인(주) 대표자 김현우</t>
        </is>
      </c>
      <c r="D124" t="inlineStr">
        <is>
          <t>상호명 디지털탑한영중개법인
대표자성명 김현우
주소 서울시 구로구 디지털로26길 90, 1동 103호
전화 010-8666-6725
메일 khw00391@naver.com
사업자등록번호 170-81-00609</t>
        </is>
      </c>
      <c r="E124" t="inlineStr">
        <is>
          <t>khw00391@naver.com</t>
        </is>
      </c>
    </row>
    <row r="125">
      <c r="A125" t="inlineStr">
        <is>
          <t>https://m.blog.naver.com/PostList.naver?blogId=dospace&amp;trackingCode=blog_search_mobile</t>
        </is>
      </c>
      <c r="B125" t="inlineStr">
        <is>
          <t>청담리딩중개법인</t>
        </is>
      </c>
      <c r="C125" t="inlineStr">
        <is>
          <t>☆ 매일 공부하는 청담동 공인중개사 신뢰는 행동으로 쌓이며 땀은 배신하지 않는다. ───────── ☆ 윤부장010 - 6668 - 0326 공인중개사/도시계획기사 ☆ ─────────</t>
        </is>
      </c>
      <c r="D125" t="inlineStr">
        <is>
          <t>상호명 청담리딩중개법인
대표자성명 김영기
주소 서울시 강남구 청담동 31번지 대원빌딩1층
전화 02-543-3611
메일 dospace@naver.com
사업자등록번호 686-81-02344</t>
        </is>
      </c>
      <c r="E125" t="inlineStr">
        <is>
          <t>dospace@naver.com</t>
        </is>
      </c>
    </row>
    <row r="126">
      <c r="A126" t="inlineStr">
        <is>
          <t>https://m.blog.naver.com/PostList.naver?blogId=first4515005&amp;trackingCode=blog_search_mobile</t>
        </is>
      </c>
      <c r="B126" t="inlineStr">
        <is>
          <t>(주)퍼스트비전부동산중개법인</t>
        </is>
      </c>
      <c r="C126" t="inlineStr">
        <is>
          <t>군포|의왕|공장|지식산업센타|창고|사무실|상가 임대|매매|분양|전문부동산중개법인 [ 0 3 1.4 5 1.5 0 0 5 ]</t>
        </is>
      </c>
      <c r="D126" t="inlineStr">
        <is>
          <t>사업자 정보 확인 불가</t>
        </is>
      </c>
      <c r="E126" t="inlineStr"/>
    </row>
    <row r="127">
      <c r="A127" t="inlineStr">
        <is>
          <t>https://m.blog.naver.com/PostList.naver?blogId=mook7377&amp;trackingCode=blog_search_mobile</t>
        </is>
      </c>
      <c r="B127" t="inlineStr">
        <is>
          <t>뉴스부동산중개법인 02-3443-0531</t>
        </is>
      </c>
      <c r="C127" t="inlineStr">
        <is>
          <t>청담동 신사동 논현동 상가 빌딩 매매 임대 고급주택 매매 임대 ☎ 02-3443-0531 ☎ 010-8855-0531 공인중개사/대표 김건오 등록번호:11680-2023-00423</t>
        </is>
      </c>
      <c r="D127" t="inlineStr">
        <is>
          <t>사업자 정보 확인 불가</t>
        </is>
      </c>
      <c r="E127" t="inlineStr"/>
    </row>
    <row r="128">
      <c r="A128" t="inlineStr">
        <is>
          <t>https://m.blog.naver.com/PostList.naver?blogId=bigsouthman&amp;trackingCode=blog_search_mobile</t>
        </is>
      </c>
      <c r="B128" t="inlineStr">
        <is>
          <t>부산 상업용 부동산의 모든 것</t>
        </is>
      </c>
      <c r="C128" t="inlineStr">
        <is>
          <t>혜안부동산중개법인(주) 등록번호 26470-2023-00136호 대표자 : 석중근 (소속공인중개사 배태남) T. 010-7652-0576 부산 연제구 중앙대로 1091, 15층(제세빌딩) 부산 전지역 상가임대, 매매 프랜차이즈, 아파트, 오피스텔 문의 &amp; 매물 접수</t>
        </is>
      </c>
      <c r="D128" t="inlineStr">
        <is>
          <t>사업자 정보 확인 불가</t>
        </is>
      </c>
      <c r="E128" t="inlineStr"/>
    </row>
    <row r="129">
      <c r="A129" t="inlineStr">
        <is>
          <t>https://m.blog.naver.com/PostList.naver?blogId=sigi3018&amp;trackingCode=blog_search_mobile</t>
        </is>
      </c>
      <c r="B129" t="inlineStr">
        <is>
          <t>우리동네OK부동산</t>
        </is>
      </c>
      <c r="C129" t="inlineStr">
        <is>
          <t>우리동네OK부동산중개법인 // 대표 : 김 은 식 // ☎ 010-8904-2846 // 등록번호:11680-2018-00159 ● 대치점 : 02-508-4933 // 강남구 삼성로212 은마상가 B블럭107-1호 // 아파트, 재건축, 분양, 부동산 투자 궁금하신 점이 있으시다면 언제든 전화 문의주세요</t>
        </is>
      </c>
      <c r="D129" t="inlineStr">
        <is>
          <t>상호명 (주)우리동네오케이부
대표자성명 김은식
주소 서울 강남구 남부순환로2921,173호(대치동,남서울종합상가)
전화 010-8904-2846
메일 sigi3018@naver.com
사업자등록번호 773-81-01009</t>
        </is>
      </c>
      <c r="E129" t="inlineStr">
        <is>
          <t>sigi3018@naver.com</t>
        </is>
      </c>
    </row>
    <row r="130">
      <c r="A130" t="inlineStr">
        <is>
          <t>https://m.blog.naver.com/PostList.naver?blogId=dae11380&amp;trackingCode=blog_search_mobile</t>
        </is>
      </c>
      <c r="B130" t="inlineStr">
        <is>
          <t>대성부동산중개법인</t>
        </is>
      </c>
      <c r="C130" t="inlineStr">
        <is>
          <t>(주) 대성부동산중개법인은 한발 앞선 정보로 무장한 전문 공인중개사가 재테크 상담, 입주 상담, 창업상담 등 고객님의 성공투자를 위하여 최선의 노력으로 최고를 만들겠습니다. 삼송역세권 상가및 오피스텔 입주 및 투자전문상담 삼송역점: 02) 381-5989 불광역세권 재개발 투자 불광역세권 상가, 아파트 입주 및 투자전문상담 불광역점: 02) 358-3800 등록번호: 41281-2023-00186(삼송) 41281-2023-00186-001(불광)</t>
        </is>
      </c>
      <c r="D130" t="inlineStr">
        <is>
          <t>상호명 대성부동산중개법인
대표자성명 신광철
주소 경기 고양시 덕양구 동송로33, 1-36호 (동산동, e편한세상시티삼송 상가)
전화 02-381-5989
메일 dae11380@naver.com
사업자등록번호 212-88-00940</t>
        </is>
      </c>
      <c r="E130" t="inlineStr">
        <is>
          <t>dae11380@naver.com</t>
        </is>
      </c>
    </row>
    <row r="131">
      <c r="A131" t="inlineStr">
        <is>
          <t>https://m.blog.naver.com/PostList.naver?blogId=jaejae4989&amp;trackingCode=blog_search_mobile</t>
        </is>
      </c>
      <c r="B131" t="inlineStr">
        <is>
          <t>대한민국노른자♥</t>
        </is>
      </c>
      <c r="C131" t="inlineStr">
        <is>
          <t>[명칭] 혜안부동산중개법인(주) [등록번호] 26470-2023-00136 [사업자번호] 440-88-02859 [성명] 대표 석중근(소속공인중개사 배명주) [소재지] 부산시 연제구 중앙대로 1091, 15층 (연산동, 제세빌딩) [연락처] 사무실 051)868.1201 배명주 010.8510.2525</t>
        </is>
      </c>
      <c r="D131" t="inlineStr">
        <is>
          <t>사업자 정보 확인 불가</t>
        </is>
      </c>
      <c r="E131" t="inlineStr"/>
    </row>
    <row r="132">
      <c r="A132" t="inlineStr">
        <is>
          <t>https://m.blog.naver.com/PostList.naver?blogId=idpelsia&amp;trackingCode=blog_search_mobile</t>
        </is>
      </c>
      <c r="B132" t="inlineStr">
        <is>
          <t>강남권역 사무실,상가 (주)마이다스 부동산중개법인</t>
        </is>
      </c>
      <c r="C132" t="inlineStr">
        <is>
          <t>(주)마이다스부동산중개법인 박재현 대표 02-514-7777 서울 강남구 논현동 278-19 선정릉역 1번출구 앞 등록번호 9250-10238 '늘 원칙을 지키는 예측 가능한 사람이 믿을 수 있는 사람입니다.' 「 서로이웃''댓글''공감''상담'환영합니다.」</t>
        </is>
      </c>
      <c r="D132" t="inlineStr">
        <is>
          <t>사업자 정보 확인 불가</t>
        </is>
      </c>
      <c r="E132" t="inlineStr"/>
    </row>
    <row r="133">
      <c r="A133" t="inlineStr">
        <is>
          <t>https://m.blog.naver.com/PostList.naver?blogId=cuixizi&amp;trackingCode=blog_search_mobile</t>
        </is>
      </c>
      <c r="B133" t="inlineStr">
        <is>
          <t>강남구 수서동 남서울부동산중개법인입니다</t>
        </is>
      </c>
      <c r="C133" t="inlineStr">
        <is>
          <t>서울 강남구 수서역부근 오피스텔, 사무실, 상가, 아파트, 토지, 단독주택, 빌딩등의 거래를 전문으로 하고 있습니다. 서울여대 행정학과졸업, 건국대부동산대학원재학중, 한성대부동산대학원석사, 공인중개사, 자산관리사FP, 바리스타, 한국사자격증등취득. 현재 한국공인중개사협회 강남지회 부지회장, 자치경찰위원회 시민정책자문단, 수서동 주민자치위원, 생활안전협의회 위원으로 활동중. 한국공인중개사협회 한방CF광고출연</t>
        </is>
      </c>
      <c r="D133" t="inlineStr">
        <is>
          <t>상호명 남서울공인중개사사무
대표자성명 최서희
주소 서울시 강남구 밤고개로1길10, 1층 116-6호(수서동,현대벤쳐빌)
전화 02-2040-6800
메일 cuixizi@naver.com
사업자등록번호 120-12-46827</t>
        </is>
      </c>
      <c r="E133" t="inlineStr">
        <is>
          <t>cuixizi@naver.com</t>
        </is>
      </c>
    </row>
    <row r="134">
      <c r="A134" t="inlineStr">
        <is>
          <t>https://m.blog.naver.com/PostList.naver?blogId=aann3128&amp;trackingCode=blog_search_mobile</t>
        </is>
      </c>
      <c r="B134" t="inlineStr">
        <is>
          <t>드림빌딩중개법인</t>
        </is>
      </c>
      <c r="C134" t="inlineStr">
        <is>
          <t>빌딩.토지.공장.창고 전문 중개법인입니다.</t>
        </is>
      </c>
      <c r="D134" t="inlineStr">
        <is>
          <t>사업자 정보 확인 불가</t>
        </is>
      </c>
      <c r="E134" t="inlineStr"/>
    </row>
    <row r="135">
      <c r="A135" t="inlineStr">
        <is>
          <t>https://m.blog.naver.com/PostList.naver?blogId=drone26&amp;trackingCode=blog_search_mobile</t>
        </is>
      </c>
      <c r="B135" t="inlineStr">
        <is>
          <t>이룸부동산중개법인 - 죽전동 모범 부동산</t>
        </is>
      </c>
      <c r="C135" t="inlineStr">
        <is>
          <t>살기 좋은 죽전동! 믿을 수 있는 이룸부동산! 아파트 매매 반값 수수료!!! 비대면 전자계약 가능! 비대면 화상미팅 가능! 카드결제 환영! 현금영수증, 세금계산서 의무발행!</t>
        </is>
      </c>
      <c r="D135" t="inlineStr">
        <is>
          <t>상호명 이룸부동산중개법인
대표자성명 정광주
주소 경기도 용인시 수지구 정든로 5, 108호 (이룸부동산중개법인)
전화 031-889-1365
메일 drone26@naver.com
사업자등록번호 826-86-02175</t>
        </is>
      </c>
      <c r="E135" t="inlineStr">
        <is>
          <t>drone26@naver.com</t>
        </is>
      </c>
    </row>
    <row r="136">
      <c r="A136" t="inlineStr">
        <is>
          <t>https://m.blog.naver.com/PostList.naver?blogId=mtvrock2446&amp;trackingCode=blog_search_mobile</t>
        </is>
      </c>
      <c r="B136" t="inlineStr">
        <is>
          <t>부산빌딩 전문중개사 부동산형아</t>
        </is>
      </c>
      <c r="C136" t="inlineStr">
        <is>
          <t>(주)온나라부동산중개법인 ■ 주소 : 부산 연제구 월드컵대로144,2층 ■ 051-791-0330 ■ 휴대폰 010-3117-2446 ■ 등록번호: 26470-2016-00066 ■대표:정유천 ■유튜브:부동산형아 ■카톡: mtvrock2446</t>
        </is>
      </c>
      <c r="D136" t="inlineStr">
        <is>
          <t>사업자 정보 확인 불가</t>
        </is>
      </c>
      <c r="E136" t="inlineStr"/>
    </row>
    <row r="137">
      <c r="A137" t="inlineStr">
        <is>
          <t>https://m.blog.naver.com/PostList.naver?blogId=lemon951008&amp;trackingCode=blog_search_mobile</t>
        </is>
      </c>
      <c r="B137" t="inlineStr">
        <is>
          <t>강남레몬트리중개법인</t>
        </is>
      </c>
      <c r="C137" t="inlineStr">
        <is>
          <t>강남권 상가/사무실/병원임대Tel. 02-556-1001 등록번호 11680-2019-00433</t>
        </is>
      </c>
      <c r="D137" t="inlineStr">
        <is>
          <t>상호명 강남레몬트리부동산
대표자성명 최정윤
주소 서울 강남구 강남대로620
전화 010-3789-5219
메일 0211c@naver.com
사업자등록번호 238-88-01280</t>
        </is>
      </c>
      <c r="E137" t="inlineStr">
        <is>
          <t>0211c@naver.com</t>
        </is>
      </c>
    </row>
    <row r="138">
      <c r="A138" t="inlineStr">
        <is>
          <t>https://m.blog.naver.com/PostList.naver?blogId=ys383838&amp;trackingCode=blog_search_mobile</t>
        </is>
      </c>
      <c r="B138" t="inlineStr">
        <is>
          <t>분양홍보관:1522-8875</t>
        </is>
      </c>
      <c r="C138" t="inlineStr">
        <is>
          <t>*공인중개사1회.20년경력*전북대법대/연세대대학원/매경자산관리과정수료*중앙일보조이스랜드-상가,토지과정수료*중개사학원민법강사역임*부동산전문기자 20년활동*대박분양홍보관운영*부동산정보신문 회장/발행인*리치홈중개법인*리치&amp;휴(주) 대표(임대관리업) *010-5 8 0 8-3 6 11</t>
        </is>
      </c>
      <c r="D138" t="inlineStr">
        <is>
          <t>사업자 정보 확인 불가</t>
        </is>
      </c>
      <c r="E138" t="inlineStr"/>
    </row>
    <row r="139">
      <c r="A139" t="inlineStr">
        <is>
          <t>https://m.blog.naver.com/PostList.naver?blogId=cjh41023&amp;trackingCode=blog_search_mobile</t>
        </is>
      </c>
      <c r="B139" t="inlineStr">
        <is>
          <t>부산통 (부산상가 소식통)</t>
        </is>
      </c>
      <c r="C139" t="inlineStr">
        <is>
          <t>수익성상가 &amp; 토지 상업부동산 부산골프연습장 중개전문 공인중개사입니다 :) (주)온나라부동산중개법인 부산광역시 연제구 연산동1126-12 우전빌딩 2층 대표번호 051-791-0330 등록번호:제26470-2016-00066 - 대표:정유천 소속공인중개사 최진호</t>
        </is>
      </c>
      <c r="D139" t="inlineStr">
        <is>
          <t>사업자 정보 확인 불가</t>
        </is>
      </c>
      <c r="E139" t="inlineStr"/>
    </row>
    <row r="140">
      <c r="A140" t="inlineStr">
        <is>
          <t>https://m.blog.naver.com/PostList.naver?blogId=noibara74&amp;trackingCode=blog_search_mobile</t>
        </is>
      </c>
      <c r="B140" t="inlineStr">
        <is>
          <t>부산상가 부동산이야기</t>
        </is>
      </c>
      <c r="C140" t="inlineStr">
        <is>
          <t>부동산의 모든 것 / 자산관리 중개전문 공인중개사 강숙희입니다.☎010-6585-7361 http://blog.naver.com/noibara74(주)온나라중개법인등록번호:26470-2016-00066법인등록번호: 180111-1034387부산광역시 연제구 월드컵대로144(연산동)우진빌딩2F 051)791-0330 대표소장 정유천 _%$(_E-737364</t>
        </is>
      </c>
      <c r="D140" t="inlineStr">
        <is>
          <t>사업자 정보 확인 불가</t>
        </is>
      </c>
      <c r="E140" t="inlineStr"/>
    </row>
    <row r="141">
      <c r="A141" t="inlineStr">
        <is>
          <t>https://m.blog.naver.com/PostList.naver?blogId=jibsaimdang&amp;trackingCode=blog_search_mobile</t>
        </is>
      </c>
      <c r="B141" t="inlineStr">
        <is>
          <t>집사임당</t>
        </is>
      </c>
      <c r="C141" t="inlineStr">
        <is>
          <t>집사임당 리얼티랩(주) 대표 김애란 | «당신만몰랐던 공인중개사 실무 A to Z» 저자 | 유튜브 집사임당 | 집사임당 부동산중개법인(주) 대표 블로그 아래 링크 클릭⬇️ 문의: five_blessing@naver.com</t>
        </is>
      </c>
      <c r="D141" t="inlineStr">
        <is>
          <t>사업자 정보 확인 불가</t>
        </is>
      </c>
      <c r="E141" t="inlineStr">
        <is>
          <t>five_blessing@naver.com</t>
        </is>
      </c>
    </row>
    <row r="142">
      <c r="A142" t="inlineStr">
        <is>
          <t>https://m.blog.naver.com/PostList.naver?blogId=jesus100405&amp;trackingCode=blog_search_mobile</t>
        </is>
      </c>
      <c r="B142" t="inlineStr">
        <is>
          <t>상가 사무실 지산 전문 부동산 중개법인 명(明)</t>
        </is>
      </c>
      <c r="C142" t="inlineStr">
        <is>
          <t>고객의 재산을 소중히 관리하며, 고객의 신뢰를 최우선으로 하는 부동산중개법인 명(明)입니다. 상가, 사무실, 오피스텔, 지식산업센타 등의 수익형 부동산 전문/ 철저한 지역분석과 투자 분석으로 고객의 니즈를 만족시킬 수 있도록 항상 노력하고 있습니다. 부동산은 많습니다. 그러나 진심을 담아 중개하는 부동산을 찾으신다면, 바로 명(明)부동산입니다</t>
        </is>
      </c>
      <c r="D142" t="inlineStr">
        <is>
          <t>상호명 부동산 중개법인 명
대표자성명 김명희
주소 서울시 송파구 법원로 96, 106호(문정동, 법조프라자)
전화 02-448-4777
메일 jesus100405@naver.com
사업자등록번호 104-86-19601</t>
        </is>
      </c>
      <c r="E142" t="inlineStr">
        <is>
          <t>jesus100405@naver.com</t>
        </is>
      </c>
    </row>
    <row r="143">
      <c r="A143" t="inlineStr">
        <is>
          <t>https://m.blog.naver.com/PostList.naver?blogId=showmetheproperty&amp;trackingCode=blog_search_mobile</t>
        </is>
      </c>
      <c r="B143" t="inlineStr">
        <is>
          <t>찌니부동산</t>
        </is>
      </c>
      <c r="C143" t="inlineStr">
        <is>
          <t>(주)중개법인 부공연 서초구 서초동 1567-10 3층 대표 : 유병진 / 소속공인중개사 : 박지은 서이추 완전 환영 一期一会</t>
        </is>
      </c>
      <c r="D143" t="inlineStr">
        <is>
          <t>사업자 정보 확인 불가</t>
        </is>
      </c>
      <c r="E143" t="inlineStr"/>
    </row>
    <row r="144">
      <c r="A144" t="inlineStr">
        <is>
          <t>https://m.blog.naver.com/PostList.naver?blogId=real5500&amp;trackingCode=blog_search_mobile</t>
        </is>
      </c>
      <c r="B144" t="inlineStr">
        <is>
          <t>청담스마트중개법인주식회사</t>
        </is>
      </c>
      <c r="C144" t="inlineStr">
        <is>
          <t>청담스마트부동산중개법인주식회사 서울시 강남구 도산대로100길 12, 1층 (청담동 우리빌딩) 대표: 김민지 대표번호: 02-544-4222 등록번호 : 11680-2022-00404</t>
        </is>
      </c>
      <c r="D144" t="inlineStr">
        <is>
          <t>사업자 정보 확인 불가</t>
        </is>
      </c>
      <c r="E144" t="inlineStr"/>
    </row>
    <row r="145">
      <c r="A145" t="inlineStr">
        <is>
          <t>https://m.blog.naver.com/PostList.naver?blogId=iaan_budongsan&amp;trackingCode=blog_search_mobile</t>
        </is>
      </c>
      <c r="B145" t="inlineStr">
        <is>
          <t>발품부동산중개법인</t>
        </is>
      </c>
      <c r="C145" t="inlineStr">
        <is>
          <t>발품부동산중개법인은 다년간의 노하우로서 빌딩/상가/주거/토지 등 다양한 중개업무를 하며 투자상담ㆍ세무상담 및 상권ㆍ권리분석을 통해 보다 전문적인 중개를 하고 있습니다.</t>
        </is>
      </c>
      <c r="D145" t="inlineStr">
        <is>
          <t>상호명 발품부동산중개법인
대표자성명 이승빈
주소 경기도 부천시 원미구 원미로144번길 11 이안더부천 상가 3호
전화 032-655-0333
메일 balpum79@gmail.com
사업자등록번호 367-88-03043</t>
        </is>
      </c>
      <c r="E145" t="inlineStr">
        <is>
          <t>balpum79@gmail.com</t>
        </is>
      </c>
    </row>
    <row r="146">
      <c r="A146" t="inlineStr">
        <is>
          <t>https://m.blog.naver.com/PostList.naver?blogId=heysuku&amp;trackingCode=blog_search_mobile</t>
        </is>
      </c>
      <c r="B146" t="inlineStr">
        <is>
          <t>대구상업용부동산전문</t>
        </is>
      </c>
      <c r="C146" t="inlineStr">
        <is>
          <t>글로벌 No.1 부동산 브랜드 REMAX의 대구/경북지점 Remax Able, 공인중개사 이매니저 입니다. 상업용부동산(토지, 상가, 빌딩, 프랜차이즈창업)의 매도/매수/임대/임차 언제든 연락주세요! ● 에이블파트너스부동산중개법인(주) ● 중개업등록번호 27110-2021-00030 ● 대구 중구 공평로3, 3층 / 053-213-0700 ● 대표자 : 이윤숙</t>
        </is>
      </c>
      <c r="D146" t="inlineStr">
        <is>
          <t>사업자 정보 확인 불가</t>
        </is>
      </c>
      <c r="E146" t="inlineStr"/>
    </row>
    <row r="147">
      <c r="A147" t="inlineStr">
        <is>
          <t>https://m.blog.naver.com/PostList.naver?blogId=m4005534&amp;trackingCode=blog_search_mobile</t>
        </is>
      </c>
      <c r="B147" t="inlineStr">
        <is>
          <t>송파헬리오시티 ﻿동남헬리오부동산중개법인(주)</t>
        </is>
      </c>
      <c r="C147" t="inlineStr">
        <is>
          <t>안녕하세요 동남공인중개사입니다. 가락시영때 부터 오랜시간 함께 해왔습니다. 누구보다 송파헬리오시티 전문가라고 자부하며, 그동안의 거래실적이 대변합니다 지금 진짜 전문가와 상담하세요 대표 : 김경희 전화: ☎ 02-400-5534 사업자번호:654-81-01334 등록번호:11710-2019-00120 서울시 송파대로 345 1A동 1013호(가락동, 헬리오시티) (주상가 단지내 파리바게뜨 옆)</t>
        </is>
      </c>
      <c r="D147" t="inlineStr">
        <is>
          <t>사업자 정보 확인 불가</t>
        </is>
      </c>
      <c r="E147" t="inlineStr"/>
    </row>
    <row r="148">
      <c r="A148" t="inlineStr">
        <is>
          <t>https://m.blog.naver.com/PostList.naver?blogId=basragy&amp;trackingCode=blog_search_mobile</t>
        </is>
      </c>
      <c r="B148" t="inlineStr">
        <is>
          <t>(주)공장리더스부동산중개법인</t>
        </is>
      </c>
      <c r="C148" t="inlineStr">
        <is>
          <t>대 표 : 양유선 전 화 : 031-737-2003 사업자등록번호 235-87-02492 개설 등록 번호 제41133-2022-00004호 주 소 경기도 성남시 중원구 상대원동 311-3 우림라이온스밸리1차 105호.CU옆.앞문사용</t>
        </is>
      </c>
      <c r="D148" t="inlineStr">
        <is>
          <t>사업자 정보 확인 불가</t>
        </is>
      </c>
      <c r="E148" t="inlineStr"/>
    </row>
    <row r="149">
      <c r="A149" t="inlineStr">
        <is>
          <t>https://m.blog.naver.com/PostList.naver?blogId=z_realestate&amp;trackingCode=blog_search_mobile</t>
        </is>
      </c>
      <c r="B149" t="inlineStr">
        <is>
          <t>(주)저스트부동산중개법인</t>
        </is>
      </c>
      <c r="C149" t="inlineStr">
        <is>
          <t>(주)저스트부동산중개법인 JUST REAL ESTATE ▫ 저스트부동산 대표공인중개사 ▫ 빌딩,사무실,상가 등 ▫ 상업용 부동산 전문 ▫ 투자,분양,임대,매매 전문</t>
        </is>
      </c>
      <c r="D149" t="inlineStr">
        <is>
          <t>상호명 저스트부동산중개법인
대표자성명 장철호
주소 서울특별시 마포구 동교로19길 96, 4층
전화 010-6778-1625
메일 just_real_estate@naver.com
사업자등록번호 299-81-02645</t>
        </is>
      </c>
      <c r="E149" t="inlineStr">
        <is>
          <t>just_real_estate@naver.com</t>
        </is>
      </c>
    </row>
    <row r="150">
      <c r="A150" t="inlineStr">
        <is>
          <t>https://m.blog.naver.com/PostList.naver?blogId=solesole-2021&amp;trackingCode=blog_search_mobile</t>
        </is>
      </c>
      <c r="B150" t="inlineStr">
        <is>
          <t>서초 방배 빌딩.상가전문 솔래부동산중개법인</t>
        </is>
      </c>
      <c r="C150" t="inlineStr">
        <is>
          <t>살아가는데 없어서는 안될 태양처럼 부동산시장에서 유일하고, 여러사람에게 공감과 경청으로 구전될 수 있는 부동산중개법인 "솔래"입니다</t>
        </is>
      </c>
      <c r="D150" t="inlineStr">
        <is>
          <t>상호명 솔래부동산중개법인
대표자성명 김원선
주소 서울특별시 서초구 방배로 175, 1층(방배동, 동성빌딩)
전화 02-599-6660
메일 zmswkdal@naver.com
사업자등록번호 227-87-02114</t>
        </is>
      </c>
      <c r="E150" t="inlineStr">
        <is>
          <t>zmswkdal@naver.com</t>
        </is>
      </c>
    </row>
    <row r="151">
      <c r="A151" t="inlineStr">
        <is>
          <t>https://m.blog.naver.com/PostList.naver?blogId=tigersyk&amp;trackingCode=blog_search_mobile</t>
        </is>
      </c>
      <c r="B151" t="inlineStr">
        <is>
          <t>해드림중개법인</t>
        </is>
      </c>
      <c r="C151" t="inlineStr">
        <is>
          <t>등록번호: 41630-2023-00055 대표자: 송영강 저희부동산에서는 '작은 일에도 소홀함이 없고, 큰일에도 부족함이 없도록 항상 최선을 다하자'는 이념으로 업무에 임하고 있습니다. 항상 고객 여러분의 요구에 부응하고자 최선을 다하겠습니다. 저희 해드림부동산을 찾아주신다면, 최선을 다하는 모습으로 보답할 것을 약속드립니다.</t>
        </is>
      </c>
      <c r="D151" t="inlineStr">
        <is>
          <t>상호명 해드림중개법인
대표자성명 송영강
주소 경기도 양주시 옥정동 1040-8, 호수메디프라자 107호
전화 031-856-4989
메일 tigersyk@naver.com
사업자등록번호 225-88-02416</t>
        </is>
      </c>
      <c r="E151" t="inlineStr">
        <is>
          <t>tigersyk@naver.com</t>
        </is>
      </c>
    </row>
    <row r="152">
      <c r="A152" t="inlineStr">
        <is>
          <t>https://m.blog.naver.com/PostList.naver?blogId=dmc_partners&amp;trackingCode=blog_search_mobile</t>
        </is>
      </c>
      <c r="B152" t="inlineStr">
        <is>
          <t>(주)DMC파트너스 중개법인 덕은지구 전문부동산</t>
        </is>
      </c>
      <c r="C152" t="inlineStr">
        <is>
          <t>당사 본점 GL메트로시티한강 더지엘 1층 부동산 GL &amp; IS동서 분양권 전문 취급(매물다수확보) ■ (주)디엠씨파트너스 부동산 중개법인 ■ 경기도 고양시 덕양구 청초로10 GL메트로시티한강 1층 E-139호 ☎02-864-7667 덕은지구 미디어시티 지식산업센터/오피스텔/ 상가를 전문적으로 취급하고 있습니다.</t>
        </is>
      </c>
      <c r="D152" t="inlineStr">
        <is>
          <t>상호명 (주)디엠씨파트너스
대표자성명 정창균
주소 경기도 고양시 덕양구 청초로10 지엘메트로시티한강 E-139호
전화 02-864-7667
메일 cgjeong1118@naver.com
사업자등록번호 288-88-02800</t>
        </is>
      </c>
      <c r="E152" t="inlineStr">
        <is>
          <t>cgjeong1118@naver.com</t>
        </is>
      </c>
    </row>
    <row r="153">
      <c r="A153" t="inlineStr">
        <is>
          <t>https://m.blog.naver.com/PostList.naver?blogId=aegis_realty&amp;trackingCode=blog_search_mobile</t>
        </is>
      </c>
      <c r="B153" t="inlineStr">
        <is>
          <t>창원상가전문 부동산</t>
        </is>
      </c>
      <c r="C153" t="inlineStr">
        <is>
          <t>창원 상가사무실 매매/임대/분양 중개 전문 (주)이지스부동산중개법인 창원 의창구 용동로 85, 504호 0 5 5 - 2 8 1 - 2 0 1 0 제48121-2018-00100호 소장 : 문 은 숙</t>
        </is>
      </c>
      <c r="D153" t="inlineStr">
        <is>
          <t>상호명 이지스부동산중개법인
대표자성명 문은숙
주소 창원시 의창구 용동로 85, 504호 한마음빌딩
전화 055-281-2010
메일 abi2848@naver.com
사업자등록번호 363-86-00977</t>
        </is>
      </c>
      <c r="E153" t="inlineStr">
        <is>
          <t>abi2848@naver.com</t>
        </is>
      </c>
    </row>
    <row r="154">
      <c r="A154" t="inlineStr">
        <is>
          <t>https://m.blog.naver.com/PostList.naver?blogId=wanter&amp;trackingCode=blog_search_mobile</t>
        </is>
      </c>
      <c r="B154" t="inlineStr">
        <is>
          <t>삼성동아이파크,고급빌라,상원부동산중개법인(주)</t>
        </is>
      </c>
      <c r="C154" t="inlineStr">
        <is>
          <t>상원부동산중개법인(주) 강남구 영동대로128길5 (삼성동,청구상가107호) 대표: 박상원｜010-2308-2059 Tel : 02-541-8866</t>
        </is>
      </c>
      <c r="D154" t="inlineStr">
        <is>
          <t>사업자 정보 확인 불가</t>
        </is>
      </c>
      <c r="E154" t="inlineStr"/>
    </row>
    <row r="155">
      <c r="A155" t="inlineStr">
        <is>
          <t>https://m.blog.naver.com/PostList.naver?blogId=ts01_&amp;trackingCode=blog_search_mobile</t>
        </is>
      </c>
      <c r="B155" t="inlineStr">
        <is>
          <t>럭셔리앤하우스 중개법인</t>
        </is>
      </c>
      <c r="C155" t="inlineStr">
        <is>
          <t>대한민국 NO.1 고급주거 (주)럭셔리앤하우스 부동산중개 / 고급빌라, 고급주택, 아파트, 펜트하우스, 타운하우스, 빌딩, 오피스, 분양 등 / 동작점 대표 공인중개사 한보배 서울 동작구 보라매로5길 51, 지하1층 134-102호 TEL : 02-2088-4909 중개사무소등록번호 : 11650-2021-00184-005 법인등록번호 : 110111-5230331 사업자등록번호 : 496-85-02924</t>
        </is>
      </c>
      <c r="D155" t="inlineStr">
        <is>
          <t>사업자 정보 확인 불가</t>
        </is>
      </c>
      <c r="E155" t="inlineStr"/>
    </row>
    <row r="156">
      <c r="A156" t="inlineStr">
        <is>
          <t>https://m.blog.naver.com/PostList.naver?blogId=alphago_re&amp;trackingCode=blog_search_mobile</t>
        </is>
      </c>
      <c r="B156" t="inlineStr">
        <is>
          <t>알파고부동산중개법인</t>
        </is>
      </c>
      <c r="C156" t="inlineStr">
        <is>
          <t>문정동 최다매물 부동산 ‍대표: 송정은 ☎️02-443-0707 송파구 문정동 651 테라타워 A동 1층 118호</t>
        </is>
      </c>
      <c r="D156" t="inlineStr">
        <is>
          <t>상호명 (주)알파고부동산중개
대표자성명 송정은
주소 서울특별시 송파구 송파대로167, A동 118호(문정역테라타워, 문정동)
전화 010-8615-6384
메일 doitnow88@naver.com
사업자등록번호 194-88-01976</t>
        </is>
      </c>
      <c r="E156" t="inlineStr">
        <is>
          <t>doitnow88@naver.com</t>
        </is>
      </c>
    </row>
    <row r="157">
      <c r="A157" t="inlineStr">
        <is>
          <t>https://m.blog.naver.com/PostList.naver?blogId=lucky5357707&amp;trackingCode=blog_search_mobile</t>
        </is>
      </c>
      <c r="B157" t="inlineStr">
        <is>
          <t>럭키부동산중개법인(주)</t>
        </is>
      </c>
      <c r="C157" t="inlineStr">
        <is>
          <t>안녕하세요. 서래마을 NO.1 부동산 럭키부동산중개법인(주)입니다 방문해주셔서 감사합니다^^</t>
        </is>
      </c>
      <c r="D157" t="inlineStr">
        <is>
          <t>상호명 럭키부동산중개법인주
대표자성명 김도현
주소 서울특별시 서초구 방배로 28길 21(방배동 ,101호 )
전화 02-535-7707
메일 lucky5357707@naver.com
사업자등록번호 639-81-01510</t>
        </is>
      </c>
      <c r="E157" t="inlineStr">
        <is>
          <t>lucky5357707@naver.com</t>
        </is>
      </c>
    </row>
    <row r="158">
      <c r="A158" t="inlineStr">
        <is>
          <t>https://m.blog.naver.com/PostList.naver?blogId=ald8949&amp;trackingCode=blog_search_mobile</t>
        </is>
      </c>
      <c r="B158" t="inlineStr">
        <is>
          <t>최선부동산중개법인</t>
        </is>
      </c>
      <c r="C158" t="inlineStr">
        <is>
          <t>★올림픽파크포레온APT-매매/임대-전월세/급매물/추천매물/ ★포레온스테이션5상가- 매매/임대(5호선 단지내상가) ★포레온스테이션9-상가 매매/임대(9호선 단지내상가) ★최선부동산중개법인 ((구)둔촌주공부동산)은 전문중개사님들이 24시간 신속 정확한 상담과 추천급매물로 책임중개 고객님을 모십니다. ★상담 문의 환영 ☎ 02-489-6656 ☎ 02-489-6657</t>
        </is>
      </c>
      <c r="D158" t="inlineStr">
        <is>
          <t>사업자 정보 확인 불가</t>
        </is>
      </c>
      <c r="E158" t="inlineStr"/>
    </row>
    <row r="159">
      <c r="A159" t="inlineStr">
        <is>
          <t>https://m.blog.naver.com/PostList.naver?blogId=jaeki5585037&amp;trackingCode=blog_search_mobile</t>
        </is>
      </c>
      <c r="B159" t="inlineStr">
        <is>
          <t>상업용부동산중개전문가그룹(02-558-5037)</t>
        </is>
      </c>
      <c r="C159" t="inlineStr">
        <is>
          <t>대형오피스 임대전문 jhs0203@remax.co.kr (T)02-558-5037 (F)02-558-5335 중개사무소 개설등록번호 제9250-11803호 (주)와이드파트너스부동산중개법인</t>
        </is>
      </c>
      <c r="D159" t="inlineStr">
        <is>
          <t>상호명 RE/MAX Widepartners
대표자성명 최윤석
주소 서울 강남구 논현로 503 송촌빌딩 15층
전화 02-558-0288
메일 jhs0203@remax.co.kr
사업자등록번호 220-88-72009</t>
        </is>
      </c>
      <c r="E159" t="inlineStr">
        <is>
          <t>jhs0203@remax.co.kr</t>
        </is>
      </c>
    </row>
    <row r="160">
      <c r="A160" t="inlineStr">
        <is>
          <t>https://m.blog.naver.com/PostList.naver?blogId=lemontreekgb&amp;trackingCode=blog_search_mobile</t>
        </is>
      </c>
      <c r="B160" t="inlineStr">
        <is>
          <t>*상가 사무실 전문 중개법인 레몬트리*</t>
        </is>
      </c>
      <c r="C160" t="inlineStr">
        <is>
          <t>서울 빌딩 매매 상가 사무실 임대 레몬트리입니다 본점 ☎02-877-4888☎ 마포구 동교로 209-4, 5층 대표 이태연 11440-2023-00167 중구센터 ☎02-337-4887☎ 중구 다동길 46 507호 대표 박상현 11170-2023-00016-002</t>
        </is>
      </c>
      <c r="D160" t="inlineStr">
        <is>
          <t>사업자 정보 확인 불가</t>
        </is>
      </c>
      <c r="E160" t="inlineStr"/>
    </row>
    <row r="161">
      <c r="A161" t="inlineStr">
        <is>
          <t>https://m.blog.naver.com/PostList.naver?blogId=balbut&amp;trackingCode=blog_search_mobile</t>
        </is>
      </c>
      <c r="B161" t="inlineStr">
        <is>
          <t>무한부동산중개법인(주) 02-574-0057 / 010-5342-5972</t>
        </is>
      </c>
      <c r="C161" t="inlineStr">
        <is>
          <t>무한부동산중개법인(주) &amp; (주)무한부동산서비스 대표 / 전윤섭 (공인중개사 / 부동산컨설턴트) 핸드폰 010-5342-5972 사무실 전화 02-574-0057 주소 : 경기도 성남시 수정구 창곡동 559-6번지 라크리움 B103호 (위례신도시 남위례역앞 대로변 지상 위치) 등록번호 : 제41131-2024-00069호 유튜브 채널: 무한부동산-전국 토지 매매 전문</t>
        </is>
      </c>
      <c r="D161" t="inlineStr">
        <is>
          <t>상호명 무한부동산중개법인(주)
대표자성명 전윤섭
주소 경기도 성남시 수정구 창곡동 559-6번지 라크리움 B103호
전화 02-574-0057
메일 balbut@naver.com
사업자등록번호 103-86-01942</t>
        </is>
      </c>
      <c r="E161" t="inlineStr">
        <is>
          <t>balbut@naver.com</t>
        </is>
      </c>
    </row>
    <row r="162">
      <c r="A162" t="inlineStr">
        <is>
          <t>https://m.blog.naver.com/PostList.naver?blogId=kdh111845&amp;trackingCode=blog_search_mobile</t>
        </is>
      </c>
      <c r="B162" t="inlineStr">
        <is>
          <t>공인중개사 공감</t>
        </is>
      </c>
      <c r="C162" t="inlineStr">
        <is>
          <t>■ (주)부동산중개법인 부공연 ■ 등록번호 :11650-2022-00034 ■ 공인중개사 김도형 ■ 상가분석사 병원코디네이터 1급 병원서비스총괄매니저 1급 ■ 전국 모든 부동산 중개 ■ T. 02-2068-5253 ■ T. 010-8204-4924</t>
        </is>
      </c>
      <c r="D162" t="inlineStr">
        <is>
          <t>사업자 정보 확인 불가</t>
        </is>
      </c>
      <c r="E162" t="inlineStr"/>
    </row>
    <row r="163">
      <c r="A163" t="inlineStr">
        <is>
          <t>https://m.blog.naver.com/PostList.naver?blogId=ssgrp2017&amp;trackingCode=blog_search_mobile</t>
        </is>
      </c>
      <c r="B163" t="inlineStr">
        <is>
          <t>마곡MICE 전문 상생부동산중개법인(주)</t>
        </is>
      </c>
      <c r="C163" t="inlineStr">
        <is>
          <t>서울 및 수도권 꼬마빌딩, 마곡부동산, 마곡오피스(사무실), 마곡상가를 전문적으로 중개하고 있습니다. 상생부동산중개법인(주) 퀸즈파크13 마곡중앙로55 2층 207호 대표전화 : 02-6342-4989 고객님의 재방문이 최고의 가치입니다!</t>
        </is>
      </c>
      <c r="D163" t="inlineStr">
        <is>
          <t>상호명 상생부동산중개법인주
대표자성명 임주영
주소 서울시 강서구 마곡중앙로 55 퀸즈파크13 2층 207호
전화 02-6342-4989
메일 ssgrp2017@naver.com
사업자등록번호 805-87-01496</t>
        </is>
      </c>
      <c r="E163" t="inlineStr">
        <is>
          <t>ssgrp2017@naver.com</t>
        </is>
      </c>
    </row>
    <row r="164">
      <c r="A164" t="inlineStr">
        <is>
          <t>https://m.blog.naver.com/PostList.naver?blogId=dodo6474149&amp;trackingCode=blog_search_mobile</t>
        </is>
      </c>
      <c r="B164" t="inlineStr">
        <is>
          <t>법인컨설팅(도도공인중개사사무소)</t>
        </is>
      </c>
      <c r="C164" t="inlineStr">
        <is>
          <t>#법인컨설팅 #유튜브 공장대장 #도도공인중개사사무소 중소기업/소상공인 고용지원금, 정책자금 운전자금, 시설자금 벤처인증 기업부설연구소 등 고용, 노무 관련 전문기업</t>
        </is>
      </c>
      <c r="D164" t="inlineStr">
        <is>
          <t>사업자 정보 확인 불가</t>
        </is>
      </c>
      <c r="E164" t="inlineStr"/>
    </row>
    <row r="165">
      <c r="A165" t="inlineStr">
        <is>
          <t>https://m.blog.naver.com/PostList.naver?blogId=juj515&amp;trackingCode=blog_search_mobile</t>
        </is>
      </c>
      <c r="B165" t="inlineStr">
        <is>
          <t>(주)부동산중개법인파트너스</t>
        </is>
      </c>
      <c r="C165" t="inlineStr"/>
      <c r="D165" t="inlineStr">
        <is>
          <t>상호명 ㈜부동산중개법인파트
대표자성명 양지연
주소 송파구 법원로8길 8,113호(문정역2차SKV1)
전화 02-400-1011
메일 2157799@naver.com
사업자등록번호 813-86-00278</t>
        </is>
      </c>
      <c r="E165" t="inlineStr">
        <is>
          <t>2157799@naver.com</t>
        </is>
      </c>
    </row>
    <row r="166">
      <c r="A166" t="inlineStr">
        <is>
          <t>https://m.blog.naver.com/PostList.naver?blogId=poppyboy&amp;trackingCode=blog_search_mobile</t>
        </is>
      </c>
      <c r="B166" t="inlineStr">
        <is>
          <t>캡쿠의 재개발 맛집 ◡̈♥</t>
        </is>
      </c>
      <c r="C166" t="inlineStr">
        <is>
          <t>혜안부동산중개법인(주) (제26470-2023-00136호) 부산 연제구 중앙대로1091,15층 대표: 구성모(051.868.1201) 공인중개사 캡쿠 010.8959.6465</t>
        </is>
      </c>
      <c r="D166" t="inlineStr">
        <is>
          <t>사업자 정보 확인 불가</t>
        </is>
      </c>
      <c r="E166" t="inlineStr"/>
    </row>
    <row r="167">
      <c r="A167" t="inlineStr">
        <is>
          <t>https://m.blog.naver.com/PostList.naver?blogId=haroobirth&amp;trackingCode=blog_search_mobile</t>
        </is>
      </c>
      <c r="B167" t="inlineStr">
        <is>
          <t>Archi 아키부동산</t>
        </is>
      </c>
      <c r="C167" t="inlineStr">
        <is>
          <t>꼬마빌딩 &amp; 단독주택 아키부동산중개법인 대표 이철수 02 542 8526 강남구 도곡동 457-6 3층 등록 11680-2018-00267 사업자 453-81-01217</t>
        </is>
      </c>
      <c r="D167" t="inlineStr">
        <is>
          <t>상호명 아키부동산중개법인(
대표자성명 이철수
주소 서울시 강남구 도곡동 457-6 도암빌딩 3층
전화 02-542-8526
메일 gihoony@hanmail.net
사업자등록번호 453-81-01217</t>
        </is>
      </c>
      <c r="E167" t="inlineStr">
        <is>
          <t>gihoony@hanmail.net</t>
        </is>
      </c>
    </row>
    <row r="168">
      <c r="A168" t="inlineStr">
        <is>
          <t>https://m.blog.naver.com/PostList.naver?blogId=meta0677&amp;trackingCode=blog_search_mobile</t>
        </is>
      </c>
      <c r="B168" t="inlineStr">
        <is>
          <t>가산/구로 지산/상가/사무실 전문</t>
        </is>
      </c>
      <c r="C168" t="inlineStr">
        <is>
          <t>3.6.5일 연중무휴친절한 상담,정직한 중개 가산,구로디지털단지매매/임대 전문메타부동산중개법인일잘하는 부동산체계화된시스템부동산 매매/임대실무 7년이상,부동산 교육업 5년 경력을 보유고객의 신뢰, 책임감 있는 중개로 고객님들의 소중한 자산 잘 관리해드리겠습니다.메타부동산중개법인 등록번호:11545-2022-00096</t>
        </is>
      </c>
      <c r="D168" t="inlineStr">
        <is>
          <t>사업자 정보 확인 불가</t>
        </is>
      </c>
      <c r="E168" t="inlineStr"/>
    </row>
    <row r="169">
      <c r="A169" t="inlineStr">
        <is>
          <t>https://m.blog.naver.com/PostList.naver?blogId=qhtns3031&amp;trackingCode=blog_search_mobile</t>
        </is>
      </c>
      <c r="B169" t="inlineStr">
        <is>
          <t>캐는 즐거움 채이부동산</t>
        </is>
      </c>
      <c r="C169" t="inlineStr">
        <is>
          <t>부산 재개발/재건축/상가/빌딩/주택전문 혜안부동산중개법인(주) 부산광역시 연제구 중양대로1091, 15층(연산동, 제세빌딩) 등록번호:26470-2023-00136 TEL:051-868-1201 H.P : 010-4938-7889 대표:석중근/소속공인중개사 이보순</t>
        </is>
      </c>
      <c r="D169" t="inlineStr">
        <is>
          <t>상호명 혜안부동산중개법인주
대표자성명 석중근
주소 부산광역시 연제구 중앙대로1091, 15층(연산동, 제세빌딩))
전화 051-868-1201
메일 qhtns3031@naver.com
사업자등록번호 440-88-02859</t>
        </is>
      </c>
      <c r="E169" t="inlineStr">
        <is>
          <t>qhtns3031@naver.com</t>
        </is>
      </c>
    </row>
    <row r="170">
      <c r="A170" t="inlineStr">
        <is>
          <t>https://m.blog.naver.com/PostList.naver?blogId=kdnewcity&amp;trackingCode=blog_search_mobile</t>
        </is>
      </c>
      <c r="B170" t="inlineStr">
        <is>
          <t>(주)대박부동산중개법인</t>
        </is>
      </c>
      <c r="C170" t="inlineStr">
        <is>
          <t>(주)대박부동산중개법인검단신도시 상가, 오피스, 아파트 전문 등록번호 : 제28260-2020-00039호</t>
        </is>
      </c>
      <c r="D170" t="inlineStr">
        <is>
          <t>상호명 대박부동산중개법인
대표자성명 박상기
주소 인천광역시 서구 이음대로378, 118호(로뎀타워)
전화 032-566-3533
메일 kdnewcity@naver.com
사업자등록번호 397-22-00513</t>
        </is>
      </c>
      <c r="E170" t="inlineStr">
        <is>
          <t>kdnewcity@naver.com</t>
        </is>
      </c>
    </row>
    <row r="171">
      <c r="A171" t="inlineStr">
        <is>
          <t>https://m.blog.naver.com/PostList.naver?blogId=psyence69&amp;trackingCode=blog_search_mobile</t>
        </is>
      </c>
      <c r="B171" t="inlineStr">
        <is>
          <t>달리고고 달리는중개사</t>
        </is>
      </c>
      <c r="C171" t="inlineStr">
        <is>
          <t>▶ (주)부동산중개법인 부공연 ▶ 공인중개사 ▶ 상가분석사1급 ▶ 상가,사무실 전문 ▶ 상담문의 ☎ 010-5838-2356 ▶서울시 서초구 서초대로 46길 93 ▶앱코파크 3층</t>
        </is>
      </c>
      <c r="D171" t="inlineStr">
        <is>
          <t>사업자 정보 확인 불가</t>
        </is>
      </c>
      <c r="E171" t="inlineStr"/>
    </row>
    <row r="172">
      <c r="A172" t="inlineStr">
        <is>
          <t>https://m.blog.naver.com/PostList.naver?blogId=dhk2000nun&amp;trackingCode=blog_search_mobile</t>
        </is>
      </c>
      <c r="B172" t="inlineStr">
        <is>
          <t>대전 공인중개사 이야기</t>
        </is>
      </c>
      <c r="C172" t="inlineStr">
        <is>
          <t>★대전 전지역 책임중개★ ★맞춤중개/친절중개★ ★&gt;오너스 중개법인&lt;★ ★&gt;&gt;매물 대량 보유&lt;★ ★&gt;매물 접수 대환영!!&lt;★ ★카톡 : btdh1999★ ☎ 010-9489-3131</t>
        </is>
      </c>
      <c r="D172" t="inlineStr">
        <is>
          <t>사업자 정보 확인 불가</t>
        </is>
      </c>
      <c r="E172" t="inlineStr"/>
    </row>
    <row r="173">
      <c r="A173" t="inlineStr">
        <is>
          <t>https://m.blog.naver.com/PostList.naver?blogId=cauba90&amp;trackingCode=blog_search_mobile</t>
        </is>
      </c>
      <c r="B173" t="inlineStr">
        <is>
          <t>부재연(부동산 재테크 연구)</t>
        </is>
      </c>
      <c r="C173" t="inlineStr">
        <is>
          <t>공인중개사/상가분석사 (주)센추리21부동산중개법인 서울시 강남구 테헤란로 87길 21 동성빌딩(11F)</t>
        </is>
      </c>
      <c r="D173" t="inlineStr">
        <is>
          <t>사업자 정보 확인 불가</t>
        </is>
      </c>
      <c r="E173" t="inlineStr"/>
    </row>
    <row r="174">
      <c r="A174" t="inlineStr">
        <is>
          <t>https://m.blog.naver.com/PostList.naver?blogId=sindam1004&amp;trackingCode=blog_search_mobile</t>
        </is>
      </c>
      <c r="B174" t="inlineStr">
        <is>
          <t>신담부동산중개법인(주)- 대전 상가·빌딩 전문부동산</t>
        </is>
      </c>
      <c r="C174" t="inlineStr">
        <is>
          <t>&lt;중개사무소 정보&gt; 신담부동산중개법인(주) 대전 서구 둔산동 1033, 402호 등록번호:30170-2023-00122 대표자: 이도경 대표 연락처:010-2721-4980</t>
        </is>
      </c>
      <c r="D174" t="inlineStr">
        <is>
          <t>사업자 정보 확인 불가</t>
        </is>
      </c>
      <c r="E174" t="inlineStr"/>
    </row>
    <row r="175">
      <c r="A175" t="inlineStr">
        <is>
          <t>https://m.blog.naver.com/PostList.naver?blogId=machvision&amp;trackingCode=blog_search_mobile</t>
        </is>
      </c>
      <c r="B175" t="inlineStr">
        <is>
          <t>해든부동산중개법인</t>
        </is>
      </c>
      <c r="C175" t="inlineStr">
        <is>
          <t>안녕하세요 해든부동산중개법인 입니다 인연을 소중히하는 마음으로 중개하는 부동산입니다 고객님께서 두드리는 곳에 열쇠가 되어드리겠습니다 8호선 산성역3번출구 50m 산성역포레스티아 동문상가107호 전화문의: 031.746.1144 (구)포레스티아의아침</t>
        </is>
      </c>
      <c r="D175" t="inlineStr">
        <is>
          <t>사업자 정보 확인 불가</t>
        </is>
      </c>
      <c r="E175" t="inlineStr"/>
    </row>
    <row r="176">
      <c r="A176" t="inlineStr">
        <is>
          <t>https://m.blog.naver.com/PostList.naver?blogId=myoung_2006&amp;trackingCode=blog_search_mobile</t>
        </is>
      </c>
      <c r="B176" t="inlineStr">
        <is>
          <t>상가 사무실 지산 전문 부동산 중개법인 명(明)</t>
        </is>
      </c>
      <c r="C176" t="inlineStr">
        <is>
          <t>고객의 재산을 소중히 관리하며, 고객의 신뢰를 최우선으로 하는 부동산중개법인 명(明)입니다. 상가, 사무실, 오피스텔, 지식산업센타 등의 수익형 부동산 전문/ 철저한 지역분석과 투자 분석으로 고객의 니즈를 만족시킬 수 있도록 항상 노력하고 있습니다. 부동산은 많습니다. 그러나 진심을 담아 중개하는 부동산을 찾으신다면, 바로 명(明)부동산입니다</t>
        </is>
      </c>
      <c r="D176" t="inlineStr">
        <is>
          <t>사업자 정보 확인 불가</t>
        </is>
      </c>
      <c r="E176" t="inlineStr"/>
    </row>
    <row r="177">
      <c r="A177" t="inlineStr">
        <is>
          <t>https://m.blog.naver.com/PostList.naver?blogId=popauction&amp;trackingCode=blog_search_mobile</t>
        </is>
      </c>
      <c r="B177" t="inlineStr">
        <is>
          <t>상사빌부동산중개법인, 강남사무실임대, 강남상가임대</t>
        </is>
      </c>
      <c r="C177" t="inlineStr">
        <is>
          <t>(주)상사빌부동산중개법인 김미영 대표 2009년부터 특수물건경매 전문 /공인중개사 /상가분석사 현) 상사빌 부동산중개 법인 대표 현) 서울자산관리 대표 현) 법무법인 강산 부동산 전문위원 현) 도로문제연구소 소장 전) 안나명품부동산중개 대표 전) 지지옥션 교수 [ 저서 ] ㅁ 법무법인 강산이 알려주는 진짜경매 ㅁ 진짜경매4 도로인가? 맹지인가?</t>
        </is>
      </c>
      <c r="D177" t="inlineStr">
        <is>
          <t>사업자 정보 확인 불가</t>
        </is>
      </c>
      <c r="E177" t="inlineStr"/>
    </row>
    <row r="178">
      <c r="A178" t="inlineStr">
        <is>
          <t>https://m.blog.naver.com/PostList.naver?blogId=sharealty&amp;trackingCode=blog_search_mobile</t>
        </is>
      </c>
      <c r="B178" t="inlineStr">
        <is>
          <t>이지스부동산중개법인</t>
        </is>
      </c>
      <c r="C178" t="inlineStr">
        <is>
          <t>이지스부동산중개법인</t>
        </is>
      </c>
      <c r="D178" t="inlineStr">
        <is>
          <t>사업자 정보 확인 불가</t>
        </is>
      </c>
      <c r="E178" t="inlineStr"/>
    </row>
    <row r="179">
      <c r="A179" t="inlineStr">
        <is>
          <t>https://m.blog.naver.com/PostList.naver?blogId=donki3kr&amp;trackingCode=blog_search_mobile</t>
        </is>
      </c>
      <c r="B179" t="inlineStr">
        <is>
          <t>황제부동산중개법인</t>
        </is>
      </c>
      <c r="C179" t="inlineStr"/>
      <c r="D179" t="inlineStr">
        <is>
          <t>사업자 정보 확인 불가</t>
        </is>
      </c>
      <c r="E179" t="inlineStr"/>
    </row>
    <row r="180">
      <c r="A180" t="inlineStr">
        <is>
          <t>https://m.blog.naver.com/PostList.naver?blogId=isanghanmapo&amp;trackingCode=blog_search_mobile</t>
        </is>
      </c>
      <c r="B180" t="inlineStr">
        <is>
          <t>상가 전문 부동산, 이상한부동산중개법인</t>
        </is>
      </c>
      <c r="C180" t="inlineStr">
        <is>
          <t>상가 전문 부동산, 이상한중개법인입니다. 장사를 해보지 않은 사람은 장사를 시작하려는분의 마음을 이해하고 중개할 수 없습니다. 월매출 1억 신화이자, 가맹점 5개 지점 프랜차이즈 대표였던 제가 직접 여러분의 창업을 도와드립니다. 중개를 적지 않은 기간 하면서 서울의 상권별 분석이 가능한 눈을 가지고 있음을 확신합니다. 수수료 더 받고자 안될 자리를 중개하지 않겠습니다. 개설등록번호 11470-2020-00132호</t>
        </is>
      </c>
      <c r="D180" t="inlineStr">
        <is>
          <t>상호명 이상한부동산중개법인
대표자성명 이세란
주소 서울시 강남구 도산대로 207,9층
전화 010-5686-2459
메일 consulting@isanghan-consulting.com
사업자등록번호 560-88-01722</t>
        </is>
      </c>
      <c r="E180" t="inlineStr">
        <is>
          <t>consulting@isanghan-consulting.com</t>
        </is>
      </c>
    </row>
    <row r="181">
      <c r="A181" t="inlineStr">
        <is>
          <t>https://m.blog.naver.com/PostList.naver?blogId=yhsong99&amp;trackingCode=blog_search_mobile</t>
        </is>
      </c>
      <c r="B181" t="inlineStr">
        <is>
          <t>발산역부동산공인중개사 &amp; 10배 크게 생각하기!</t>
        </is>
      </c>
      <c r="C181" t="inlineStr">
        <is>
          <t>★ 태품(태양을품은마음) ★ 투자자 ★ 공인중개사 ★ 발산역부동산공인 ★ 부동산 큐레이터 ★ 실패하며 전진하자 ★ 경험주의자</t>
        </is>
      </c>
      <c r="D181" t="inlineStr">
        <is>
          <t>사업자 정보 확인 불가</t>
        </is>
      </c>
      <c r="E181" t="inlineStr"/>
    </row>
    <row r="182">
      <c r="A182" t="inlineStr">
        <is>
          <t>https://m.blog.naver.com/PostList.naver?blogId=asa123300&amp;trackingCode=blog_search_mobile</t>
        </is>
      </c>
      <c r="B182" t="inlineStr">
        <is>
          <t>땅대감</t>
        </is>
      </c>
      <c r="C182" t="inlineStr">
        <is>
          <t>(주)부동산중개법인황금성(48270-2020-00017) / 소장:서일재 /밀양시 미리벌로3길47-1 / 055-355-4611 / fax 055-351-3830 / 경남밀양,창녕,청도,의령,함안,거창,부동산 토지,상가,전원주택, ,아파트, 촌집,축사,원룸,매매,임대를 전문으로 중개하는 땅대감을 찾아주신 분들께 대박을 드립니다! 매물접수환영</t>
        </is>
      </c>
      <c r="D182" t="inlineStr">
        <is>
          <t>사업자 정보 확인 불가</t>
        </is>
      </c>
      <c r="E182" t="inlineStr"/>
    </row>
    <row r="183">
      <c r="A183" t="inlineStr">
        <is>
          <t>https://m.blog.naver.com/PostList.naver?blogId=apt-8949&amp;trackingCode=blog_search_mobile</t>
        </is>
      </c>
      <c r="B183" t="inlineStr">
        <is>
          <t>배곧신도시 분양권,상가,오피스텔 전문 중개법인(주)</t>
        </is>
      </c>
      <c r="C183" t="inlineStr">
        <is>
          <t>고객의 믿음을 최고로 생각하는 중개법인(주)입니다. 24시간 언제든지 궁금하신점 있으시면 전화주세요 ☏ 031-499-4000 ☎ 031-433-1555</t>
        </is>
      </c>
      <c r="D183" t="inlineStr">
        <is>
          <t>사업자 정보 확인 불가</t>
        </is>
      </c>
      <c r="E183" t="inlineStr"/>
    </row>
    <row r="184">
      <c r="A184" t="inlineStr">
        <is>
          <t>https://m.blog.naver.com/PostList.naver?blogId=realtykachi&amp;trackingCode=blog_search_mobile</t>
        </is>
      </c>
      <c r="B184" t="inlineStr">
        <is>
          <t>마포구 상가 /사무실 전문 부동산중개법인 가치</t>
        </is>
      </c>
      <c r="C184" t="inlineStr">
        <is>
          <t>마포구, 서대문구 상가 및 사무실 등 부동산 매매 / 임대차 전문 부동산중개법인 가치 가치의 이름을 걸고 성실히 중개하겠습니다. 등록번호 11440-2022-00209 주소 서울시 마포구 동교동 152-6, 3층 대표 이성원 전화번호 010 - 4 9 5 3 - 5 8 8 5 02 - 3 3 2 - 5 9 4 9</t>
        </is>
      </c>
      <c r="D184" t="inlineStr">
        <is>
          <t>사업자 정보 확인 불가</t>
        </is>
      </c>
      <c r="E184" t="inlineStr"/>
    </row>
    <row r="185">
      <c r="A185" t="inlineStr">
        <is>
          <t>https://m.blog.naver.com/PostList.naver?blogId=dotcom74&amp;trackingCode=blog_search_mobile</t>
        </is>
      </c>
      <c r="B185" t="inlineStr">
        <is>
          <t>재벌왕 공인중개사의 부동산 정보</t>
        </is>
      </c>
      <c r="C185" t="inlineStr">
        <is>
          <t>■ (주)부동산중개법인 부공연 ■ 등록번호:11650-2022-00034 ■ 공인중개사 장용석 ■ 상가분석사 ■ 분양상담사 ■ 전국 모든 부동산 중개 ■ T. 02-2068-5253 ■ T. 010-7940-7981</t>
        </is>
      </c>
      <c r="D185" t="inlineStr">
        <is>
          <t>사업자 정보 확인 불가</t>
        </is>
      </c>
      <c r="E185" t="inlineStr"/>
    </row>
    <row r="186">
      <c r="A186" t="inlineStr">
        <is>
          <t>https://m.blog.naver.com/PostList.naver?blogId=kaigoh9778&amp;trackingCode=blog_search_mobile</t>
        </is>
      </c>
      <c r="B186" t="inlineStr">
        <is>
          <t>황금부동산중개법인</t>
        </is>
      </c>
      <c r="C186" t="inlineStr">
        <is>
          <t>상 호 : 황금부동산중개법인 경기 하남시 풍산동 218-29 전화번호 : 031-792-5002 대 표 : 김희숙 사업자번호 : 215-88-02495</t>
        </is>
      </c>
      <c r="D186" t="inlineStr">
        <is>
          <t>사업자 정보 확인 불가</t>
        </is>
      </c>
      <c r="E186" t="inlineStr"/>
    </row>
    <row r="187">
      <c r="A187" t="inlineStr">
        <is>
          <t>https://m.blog.naver.com/PostList.naver?blogId=hanoi2424&amp;trackingCode=blog_search_mobile</t>
        </is>
      </c>
      <c r="B187" t="inlineStr">
        <is>
          <t>베트남 하노이 온라인 부동산</t>
        </is>
      </c>
      <c r="C187" t="inlineStr">
        <is>
          <t>명지대 기계공학과 졸업 ROTC 중위 전역 필리핀,뉴질랜드 2001년 베트남 입성후 랜드사 운영 2007년부터 부동산 중개소 개소-부동산,인테리어,아파트임대관리전문(3개사무소) +84-91-555-4989(한국에서) 카톡: propertyhanoi위쳇:skykim4989 onlinebdsceo@gmail.com 빈홈 스마트시티,선샤인골든리버,PAC 분양대행사,외국인분양 1위,베트남24년차,베트남공인중개사 자격증보유,한상 부동산자문위원, 재하노이한인부동산협회 고문</t>
        </is>
      </c>
      <c r="D187" t="inlineStr">
        <is>
          <t>상호명 하노이 온라인 부동산
대표자성명 김운석
주소 lo 49 TT4, MYDINH-SONGDA, NAM TU LIEM, HANOI, VIETNAM
전화 84-91-555-49
메일 skykimkr@gmail.com
사업자등록번호 010-22-67637</t>
        </is>
      </c>
      <c r="E187" t="inlineStr">
        <is>
          <t>skykimkr@gmail.com</t>
        </is>
      </c>
    </row>
    <row r="188">
      <c r="A188" t="inlineStr">
        <is>
          <t>https://m.blog.naver.com/PostList.naver?blogId=sindam1006&amp;trackingCode=blog_search_mobile</t>
        </is>
      </c>
      <c r="B188" t="inlineStr">
        <is>
          <t>신담부동산중개법인(주) 세종지사 - 상가전문 부동산</t>
        </is>
      </c>
      <c r="C188" t="inlineStr">
        <is>
          <t>신뢰를 담아 중개합니다. 세종 나성동 상가전문 부동산, 삶의 가치를 담아내는 신담부동산중개법인 입니다. &lt;중개사무소 정보&gt; 신담부동산중개법인(주) 세종지사 세종 나성동 765, 110호 등록번호: 30170-2023-00122-001 책임자: 김경동 대표연락처: 010-2609-8370</t>
        </is>
      </c>
      <c r="D188" t="inlineStr">
        <is>
          <t>상호명 신담부동산중개법인 주식회사
대표자성명 이도경
주소 대전광역시 서구 대덕대로 223, 402호(둔산동)
전화 010-2721-4980
메일 sindam1004@naver.com
사업자등록번호 528-87-03321</t>
        </is>
      </c>
      <c r="E188" t="inlineStr">
        <is>
          <t>sindam1004@naver.com</t>
        </is>
      </c>
    </row>
    <row r="189">
      <c r="A189" t="inlineStr">
        <is>
          <t>https://m.blog.naver.com/PostList.naver?blogId=topkgh76&amp;trackingCode=blog_search_mobile</t>
        </is>
      </c>
      <c r="B189" t="inlineStr">
        <is>
          <t>(주)진주온나라부동산중개법인</t>
        </is>
      </c>
      <c r="C189" t="inlineStr">
        <is>
          <t>(주)진주온나라부동산중개 48170-2024-00041호 진주시 충의로22 스카이빌딩102호 . 대표 강정혜 055-759-8933 010-3918-1199</t>
        </is>
      </c>
      <c r="D189" t="inlineStr">
        <is>
          <t>상호명 혁신온나라부동산중개
대표자성명 강정혜
주소 진주시 충의로 22 스카이빌딩102호
전화 010-3918-1199
메일 topkgh76@naver.com
사업자등록번호 613-18-99323</t>
        </is>
      </c>
      <c r="E189" t="inlineStr">
        <is>
          <t>topkgh76@naver.com</t>
        </is>
      </c>
    </row>
    <row r="190">
      <c r="A190" t="inlineStr">
        <is>
          <t>https://m.blog.naver.com/PostList.naver?blogId=kciis33&amp;trackingCode=blog_search_mobile</t>
        </is>
      </c>
      <c r="B190" t="inlineStr">
        <is>
          <t>Young`s 부동산 그리고 일상 이야기!</t>
        </is>
      </c>
      <c r="C190" t="inlineStr">
        <is>
          <t>리테일 (특수상권 , 법인,자산운용사의 대형건물 MD 구성 ,상가 사무실 임대) 업무 와 일상 생활을 포스팅 하고있습니다 The. H 디에치공인중개사사무소 등록번호 : 11680-2023-00142호 주소 : 서울특별시 강남구 테헤란로 423,2층 2423호 대표 공인중개사 황수영 010-8449-7933</t>
        </is>
      </c>
      <c r="D190" t="inlineStr">
        <is>
          <t>사업자 정보 확인 불가</t>
        </is>
      </c>
      <c r="E190" t="inlineStr"/>
    </row>
    <row r="191">
      <c r="A191" t="inlineStr">
        <is>
          <t>https://m.blog.naver.com/PostList.naver?blogId=sangsig&amp;trackingCode=blog_search_mobile</t>
        </is>
      </c>
      <c r="B191" t="inlineStr">
        <is>
          <t>희망과자유</t>
        </is>
      </c>
      <c r="C191" t="inlineStr">
        <is>
          <t>&lt;&lt;공인중개사&gt;&gt; "희망이 너희를 자유케 하리라" "인생에서 가장 큰 위험은 아무것도 하지 않는 것이다" "현금 흐름을 창출해라" "Feel the fear and do it anyway" "He can do. She can do. Why not me?"</t>
        </is>
      </c>
      <c r="D191" t="inlineStr">
        <is>
          <t>상호명 주식회사 희망과자유
대표자성명 윤상식
주소 경기도 화성시 동탄순환대로 878, 507호 (영천동)
전화 070-7954-4903
메일 sangsig@naver.com
사업자등록번호 141-81-48323
통신판매신고번호 2020-화성동탄-0196</t>
        </is>
      </c>
      <c r="E191" t="inlineStr">
        <is>
          <t>sangsig@naver.com</t>
        </is>
      </c>
    </row>
    <row r="192">
      <c r="A192" t="inlineStr">
        <is>
          <t>https://m.blog.naver.com/PostList.naver?blogId=suji-land&amp;trackingCode=blog_search_mobile</t>
        </is>
      </c>
      <c r="B192" t="inlineStr">
        <is>
          <t>상가전문 한결부동산중개법인</t>
        </is>
      </c>
      <c r="C192" t="inlineStr">
        <is>
          <t>▣ 부동산 공인중개사 ▣ 도시계획기사 ㈜한결부동산중개법인 26230-2022-00192 [부산 남구 지게골로 17-5 2층]대표 이한규 ☎051-891-1150 소속공인중개사 김지수 ☎010-7980-8040 부산 전지역 상가전문 부산 매물 상시접수 부산 매물 다량보유 저와 맺은 인연 소중히 여기겠습니다. 투명하고 깨끗한 거래 약속합니다.</t>
        </is>
      </c>
      <c r="D192" t="inlineStr">
        <is>
          <t>상호명 ㈜한결부동산중개법인
대표자성명 이한규
주소 부산 남구 지게골로 17-5 2F
전화 051-891-1150
메일 kimjisu311@naver.com
사업자등록번호 849-88-01421</t>
        </is>
      </c>
      <c r="E192" t="inlineStr">
        <is>
          <t>kimjisu311@naver.com</t>
        </is>
      </c>
    </row>
    <row r="193">
      <c r="A193" t="inlineStr">
        <is>
          <t>https://m.blog.naver.com/PostList.naver?blogId=mille21w&amp;trackingCode=blog_search_mobile</t>
        </is>
      </c>
      <c r="B193" t="inlineStr">
        <is>
          <t>JS부동산 중개법인 (토지,빌딩,상가, 실매물)</t>
        </is>
      </c>
      <c r="C193" t="inlineStr">
        <is>
          <t>JS 부동산 중개(주) 공인중개사 이사 우권석. 토지,상가,빌딩 매매 전문. 100% 실제 매물만 취급하며 17년 로펌 근무 경력으로 안전하고 신뢰할 수 있는 거래가 될수 있도록 최선을 다하겠습니다.</t>
        </is>
      </c>
      <c r="D193" t="inlineStr">
        <is>
          <t>상호명 JS부동산중개(주)
대표자성명 차상혁
주소 서울시 서초구 강남대로 85길 5, 대유빌딩3층
전화 02-590-6012
메일 help-law@daum.net
사업자등록번호 114-87-19605
통신판매신고번호 114-87-19065</t>
        </is>
      </c>
      <c r="E193" t="inlineStr">
        <is>
          <t>help-law@daum.net</t>
        </is>
      </c>
    </row>
    <row r="194">
      <c r="A194" t="inlineStr">
        <is>
          <t>https://m.blog.naver.com/PostList.naver?blogId=goddnsdmfsor&amp;trackingCode=blog_search_mobile</t>
        </is>
      </c>
      <c r="B194" t="inlineStr">
        <is>
          <t>드림부동산중개법인</t>
        </is>
      </c>
      <c r="C194" t="inlineStr">
        <is>
          <t>미사에 위치한 드림부동산중개법인 입니다. 상가,오피스텔,아파트 그외 수익률 부동산,토지등을 취급하고 있습니다. 100% 매물과 신뢰를 바탕으로하는 부동산뚜벅이 입니다. 제41450-2020-00163호 대표 김숙화 ☏ 031-795-9905</t>
        </is>
      </c>
      <c r="D194" t="inlineStr">
        <is>
          <t>사업자 정보 확인 불가</t>
        </is>
      </c>
      <c r="E194" t="inlineStr"/>
    </row>
    <row r="195">
      <c r="A195" t="inlineStr">
        <is>
          <t>https://m.blog.naver.com/PostList.naver?blogId=inu513&amp;trackingCode=blog_search_mobile</t>
        </is>
      </c>
      <c r="B195" t="inlineStr">
        <is>
          <t>상가 전문 부동산, 이상한부동산중개법인</t>
        </is>
      </c>
      <c r="C195" t="inlineStr">
        <is>
          <t>매번 중개 수수료가 아깝게 느껴 지십니까? 신뢰,정직,따듯한 부동산? 저희는 그런 약 팔지 않겠습니다. 시간은 곧 돈입니다. 상가전문 이상한부동산은 시간 낭비를 하지 않습니다. 수수료 많이 받는 '인기 없는' 물건보다 수익 창출이 가능한 '좋은 물건'만 홍보해서 서로의 시간을 낭비하지 않는 것입니다. 좋은 물건을 분별하고 수수료가 아깝지않은 중개만을 고집하겠습니다. (주)이상한부동산 중개법인</t>
        </is>
      </c>
      <c r="D195" t="inlineStr">
        <is>
          <t>사업자 정보 확인 불가</t>
        </is>
      </c>
      <c r="E195" t="inlineStr"/>
    </row>
    <row r="196">
      <c r="A196" t="inlineStr">
        <is>
          <t>https://m.blog.naver.com/PostList.naver?blogId=sindam-&amp;trackingCode=blog_search_mobile</t>
        </is>
      </c>
      <c r="B196" t="inlineStr">
        <is>
          <t>세종시 상가전문 신담부동산중개법인(주)</t>
        </is>
      </c>
      <c r="C196" t="inlineStr">
        <is>
          <t>세종시 상가 전문중개 실매물정보, 입지분석, 투자 가치 컨설팅 제공 부동산의 모든 것을 믿고 맡길 수 있는 신담부동산입니다. 세종특별자치시 한누리대로 284,110호(나성동,마들렌) 등록번호 :제30170-2023-00122-001호 전화번호 :010-2609-8370 분사무소 책임자 :김경동</t>
        </is>
      </c>
      <c r="D196" t="inlineStr">
        <is>
          <t>상호명 신담부동산중개법인 주식회사
대표자성명 이도경
주소 대전광역시 서구 대덕대로 223, 402호(둔산동)
전화 010-2721-4980
메일 sindam1004@gmail.com
사업자등록번호 528-87-03321</t>
        </is>
      </c>
      <c r="E196" t="inlineStr">
        <is>
          <t>sindam1004@gmail.com</t>
        </is>
      </c>
    </row>
    <row r="197">
      <c r="A197" t="inlineStr">
        <is>
          <t>https://m.blog.naver.com/PostList.naver?blogId=2sim1sim&amp;trackingCode=blog_search_mobile</t>
        </is>
      </c>
      <c r="B197" t="inlineStr">
        <is>
          <t>이심전심 부동산이야기</t>
        </is>
      </c>
      <c r="C197" t="inlineStr">
        <is>
          <t>목감 호수부동산 031-475-0700 시흥시 배미골길 23, 호반더프라임 상가103호 개업공인중개사 대표 이승연 등록번호 : 41390-2021-00233 소속공인중개사/ 가맹거래사 오영환 부동산 중개, 부동산 및 프랜차이즈 관련 법률자문, 각종 창업컨설팅, 권리양도양수, 경희대학교 법학과 졸업, 법무법인 및 프랜차이즈 법무팀장 등 20년 근무 경력 https://cafe.naver.com/2sim1sim</t>
        </is>
      </c>
      <c r="D197" t="inlineStr">
        <is>
          <t>사업자 정보 확인 불가</t>
        </is>
      </c>
      <c r="E197" t="inlineStr"/>
    </row>
    <row r="198">
      <c r="A198" t="inlineStr">
        <is>
          <t>https://m.blog.naver.com/PostList.naver?blogId=aladin_realty&amp;trackingCode=blog_search_mobile</t>
        </is>
      </c>
      <c r="B198" t="inlineStr">
        <is>
          <t>강남 부동산 솔루션, 알라딘</t>
        </is>
      </c>
      <c r="C198" t="inlineStr"/>
      <c r="D198" t="inlineStr">
        <is>
          <t>상호명 알라딘부동산중개법인
대표자성명 신진욱
주소 서울특별시 강남구 봉은사로29길 5, 2층(논현동)
전화 02-542-4988
메일 aladin_realty@naver.com
사업자등록번호 838-87-02118</t>
        </is>
      </c>
      <c r="E198" t="inlineStr">
        <is>
          <t>aladin_realty@naver.com</t>
        </is>
      </c>
    </row>
    <row r="199">
      <c r="A199" t="inlineStr">
        <is>
          <t>https://m.blog.naver.com/PostList.naver?blogId=mercurius2953&amp;trackingCode=blog_search_mobile</t>
        </is>
      </c>
      <c r="B199" t="inlineStr">
        <is>
          <t>당신의 성공을 응원합니다</t>
        </is>
      </c>
      <c r="C199" t="inlineStr">
        <is>
          <t>*상업용·업무용 부동산 매매 및 임대차 전문. *상담§문의§매물확인 언제든 환영합니다. *고객님의 만족과 거래안전을 최우선시 합니다.　　 *공인중개사 &amp; 상가분석사 &amp; 부동산자산관리사 보유한 공인중개사　　 ♠ ㈜부동산중개법인 부.공.연 ♠등록번호:11650-2022-00034　　 ℡.02-2068-5253　 www.bugongyeon.co.kr</t>
        </is>
      </c>
      <c r="D199" t="inlineStr">
        <is>
          <t>사업자 정보 확인 불가</t>
        </is>
      </c>
      <c r="E199" t="inlineStr"/>
    </row>
    <row r="200">
      <c r="A200" t="inlineStr">
        <is>
          <t>https://m.blog.naver.com/PostList.naver?blogId=sesang1444&amp;trackingCode=blog_search_mobile</t>
        </is>
      </c>
      <c r="B200" t="inlineStr">
        <is>
          <t>대구상가전문 부동산중개법인 (주)광무</t>
        </is>
      </c>
      <c r="C200" t="inlineStr">
        <is>
          <t>대구상가 매매/임대를 전문으로 하고 있사오니 많은 관심과 응원 부탁드립니다. 부동산중개법인 (주)광무 소속공인중개사 박종미실장 Mobile: 010-9863-8949</t>
        </is>
      </c>
      <c r="D200" t="inlineStr">
        <is>
          <t>상호명 부동산중개법인 광무
대표자성명 백덕희
주소 대구광역시 수성구 범어동 175-1 브라운스톤범어 402호
전화 053-754-6200
메일 gwangmu754@naver.com
사업자등록번호 732-86-01037</t>
        </is>
      </c>
      <c r="E200" t="inlineStr">
        <is>
          <t>gwangmu754@naver.com</t>
        </is>
      </c>
    </row>
    <row r="201">
      <c r="A201" t="inlineStr">
        <is>
          <t>https://m.blog.naver.com/PostList.naver?blogId=samil623&amp;trackingCode=blog_search_mobile</t>
        </is>
      </c>
      <c r="B201" t="inlineStr">
        <is>
          <t>남악31중개법인-집,상가매물찾기</t>
        </is>
      </c>
      <c r="C201" t="inlineStr">
        <is>
          <t>남악신도시 전남도청 바로앞 (삼일부동산중개법인) 상가 오피스텔 아파트 소녀(소개女) 매물찾아주고, 매물소개하기!! TEL)061-284-0250 HP)010-4618-0138</t>
        </is>
      </c>
      <c r="D201" t="inlineStr">
        <is>
          <t>사업자 정보 확인 불가</t>
        </is>
      </c>
      <c r="E201" t="inlineStr"/>
    </row>
    <row r="202">
      <c r="A202" t="inlineStr">
        <is>
          <t>https://m.blog.naver.com/PostList.naver?blogId=madeintim&amp;trackingCode=blog_search_mobile</t>
        </is>
      </c>
      <c r="B202" t="inlineStr">
        <is>
          <t>상가 임대 전문 - 이상한중개법인</t>
        </is>
      </c>
      <c r="C202" t="inlineStr">
        <is>
          <t>매번 중개 수수료가 아깝게 느껴 지십니까? 신뢰, 정직, 따뜻한 부동산? 저희는 그런 약 팔지 않겠습니다. 시간은 곧 돈입니다. 상가전문 이상한부동산은 시간 낭비를 하지 않습니다. 수수료 많이 받는 ‘인기 없는’ 중개물건보다 수익 창출이 가능한 ‘좋은 물건’만 홍보해서 서로의 시간을 낭비하지 않는 것입니다. 저희는 ‘저품질’ 물건을 홍보하지 않습니다. 여기서 전문성의 차이와 가치를 입증하시기 바랍니다.</t>
        </is>
      </c>
      <c r="D202" t="inlineStr">
        <is>
          <t>사업자 정보 확인 불가</t>
        </is>
      </c>
      <c r="E202" t="inlineStr"/>
    </row>
    <row r="203">
      <c r="A203" t="inlineStr">
        <is>
          <t>https://m.blog.naver.com/PostList.naver?blogId=factory0803&amp;trackingCode=blog_search_mobile</t>
        </is>
      </c>
      <c r="B203" t="inlineStr">
        <is>
          <t>공장전문ㅡ(주)효원부동산중개법인</t>
        </is>
      </c>
      <c r="C203" t="inlineStr">
        <is>
          <t>수원산업단지,동탄산업단지,화성 공장.창고.지식산업센터 - 기업이전(공장)매매 임대 전문 부동산 입니다. =========================================(주)효원부동산중개법인 개설등록번호:제 41113-2022-00037호 경기도 수원시 권선구 오목천로 152번길 60 [첨단산업1단지] 연락처:031-222-0844 공인중개사 대표 최효원</t>
        </is>
      </c>
      <c r="D203" t="inlineStr">
        <is>
          <t>사업자 정보 확인 불가</t>
        </is>
      </c>
      <c r="E203" t="inlineStr"/>
    </row>
    <row r="204">
      <c r="A204" t="inlineStr">
        <is>
          <t>https://m.blog.naver.com/PostList.naver?blogId=stiger31&amp;trackingCode=blog_search_mobile</t>
        </is>
      </c>
      <c r="B204" t="inlineStr">
        <is>
          <t>상가S공장S토지 (주)공간부동산중개법인</t>
        </is>
      </c>
      <c r="C204" t="inlineStr">
        <is>
          <t>부산, 경남지역의 모든 부동산 중개 상가, 토지, 공장, 경/공매 (주)공간 부동산중개법인, 부산 양정동 인근 T. 051-714-6033 M. 010-7777-0310</t>
        </is>
      </c>
      <c r="D204" t="inlineStr">
        <is>
          <t>사업자 정보 확인 불가</t>
        </is>
      </c>
      <c r="E204" t="inlineStr"/>
    </row>
    <row r="205">
      <c r="A205" t="inlineStr">
        <is>
          <t>https://m.blog.naver.com/PostList.naver?blogId=ikglobal&amp;trackingCode=blog_search_mobile</t>
        </is>
      </c>
      <c r="B205" t="inlineStr">
        <is>
          <t>글로벌21c중개법인상가블로그</t>
        </is>
      </c>
      <c r="C205" t="inlineStr">
        <is>
          <t>글로벌21c중개법인 상가팀 블로그입니다. 상가 분양,임대,매매 정보등 청라의 모든상가를 한눈에 032-581-8989</t>
        </is>
      </c>
      <c r="D205" t="inlineStr">
        <is>
          <t>사업자 정보 확인 불가</t>
        </is>
      </c>
      <c r="E205" t="inlineStr"/>
    </row>
    <row r="206">
      <c r="A206" t="inlineStr">
        <is>
          <t>https://m.blog.naver.com/PostList.naver?blogId=chee0110&amp;trackingCode=blog_search_mobile</t>
        </is>
      </c>
      <c r="B206" t="inlineStr">
        <is>
          <t>마포구 상가 사무실 임대,매매 전문 중개법인</t>
        </is>
      </c>
      <c r="C206" t="inlineStr">
        <is>
          <t>마포구 일대 창업 / 확장, 이전 임대 계획 있으시다면 언제든지 편하게 문의 주세요. 부동산 중개법인 가치 소속공인중개사 지유진 팀장 ( 010 - 6715 - 5949 )</t>
        </is>
      </c>
      <c r="D206" t="inlineStr">
        <is>
          <t>사업자 정보 확인 불가</t>
        </is>
      </c>
      <c r="E206" t="inlineStr"/>
    </row>
    <row r="207">
      <c r="A207" t="inlineStr">
        <is>
          <t>https://m.blog.naver.com/PostList.naver?blogId=chokook121&amp;trackingCode=blog_search_mobile</t>
        </is>
      </c>
      <c r="B207" t="inlineStr">
        <is>
          <t>대전 건물,상가의 모든것(갤러리부동산중개법인)</t>
        </is>
      </c>
      <c r="C207" t="inlineStr">
        <is>
          <t>안녕 하세요. 대전 둔산동에 위치한 갤러리중개법인에 조성국이사입니다.대전 건물,상가,프랜차이즈 컨설팅,대전근교 전원주택부지.저와 상담해 주세요.최고의 자리를 찾아 드립니다 . 가족 같이 모시겠습니다. 010-3477-0233 (24시간 친절상담)중</t>
        </is>
      </c>
      <c r="D207" t="inlineStr">
        <is>
          <t>사업자 정보 확인 불가</t>
        </is>
      </c>
      <c r="E207" t="inlineStr"/>
    </row>
    <row r="208">
      <c r="A208" t="inlineStr">
        <is>
          <t>https://m.blog.naver.com/PostList.naver?blogId=uk1061&amp;trackingCode=blog_search_mobile</t>
        </is>
      </c>
      <c r="B208" t="inlineStr">
        <is>
          <t>마이다스 중개법인 사무실,상가전문 부동산</t>
        </is>
      </c>
      <c r="C208" t="inlineStr">
        <is>
          <t>안녕하세요 상가, 사무실, 빌딩매매 전문으로 중개 진행하고 있는 마이다스 중개법인 부동산입니다. 여러분의 힘찬 시작을 마이다스 중개법인이 함께하겠습니다. 감사합니다.</t>
        </is>
      </c>
      <c r="D208" t="inlineStr">
        <is>
          <t>사업자 정보 확인 불가</t>
        </is>
      </c>
      <c r="E208" t="inlineStr"/>
    </row>
    <row r="209">
      <c r="A209" t="inlineStr">
        <is>
          <t>https://m.blog.naver.com/PostList.naver?blogId=bucket1&amp;trackingCode=blog_search_mobile</t>
        </is>
      </c>
      <c r="B209" t="inlineStr">
        <is>
          <t>빌딩,상가, 사무실 전문 이레안부동산중개법인</t>
        </is>
      </c>
      <c r="C209" t="inlineStr">
        <is>
          <t>P.010-3494-9070 대표 양동일 #수도권 빌딩 매매 , 기업 이전 전문 중개</t>
        </is>
      </c>
      <c r="D209" t="inlineStr">
        <is>
          <t>사업자 정보 확인 불가</t>
        </is>
      </c>
      <c r="E209" t="inlineStr"/>
    </row>
    <row r="210">
      <c r="A210" t="inlineStr">
        <is>
          <t>https://m.blog.naver.com/PostList.naver?blogId=ssw7868&amp;trackingCode=blog_search_mobile</t>
        </is>
      </c>
      <c r="B210" t="inlineStr">
        <is>
          <t>성수동부동산 상가전문 SUN REALTY 중개법인</t>
        </is>
      </c>
      <c r="C210" t="inlineStr">
        <is>
          <t>서성욱 공인중개사 ☎ 010-3221-5271 ☎ 썬리얼티부동산중개법인 대표번호 : 02-464-1044 개설등록번호 92260000-3383 서울시 성동구 아차산로49 코오롱디지털타워3차 102-1호 #성수동#공인중개사 #성수동상가#꼬마빌딩 #신축부지#성수동매매 #성수동임대</t>
        </is>
      </c>
      <c r="D210" t="inlineStr">
        <is>
          <t>사업자 정보 확인 불가</t>
        </is>
      </c>
      <c r="E210" t="inlineStr"/>
    </row>
    <row r="211">
      <c r="A211" t="inlineStr">
        <is>
          <t>https://m.blog.naver.com/PostList.naver?blogId=ramp33&amp;trackingCode=blog_search_mobile</t>
        </is>
      </c>
      <c r="B211" t="inlineStr">
        <is>
          <t>강남오피스/상가/주택전문 (주)오래오부동산중개법인</t>
        </is>
      </c>
      <c r="C211" t="inlineStr">
        <is>
          <t>강남사무실, 오피스텔, 소형오피스, 상가, 물류창고, 주택 등을 전문으로 강남을 중심으로 전국의 부동산매물과 부동산정보를 알려드리고 있습니다. 소속공인중개사 최시몽 ramp33@naver.com ☎ 010 - 3387 - 4645</t>
        </is>
      </c>
      <c r="D211" t="inlineStr">
        <is>
          <t>사업자 정보 확인 불가</t>
        </is>
      </c>
      <c r="E211" t="inlineStr">
        <is>
          <t>ramp33@naver.com</t>
        </is>
      </c>
    </row>
    <row r="212">
      <c r="A212" t="inlineStr">
        <is>
          <t>https://m.blog.naver.com/PostList.naver?blogId=isanghanre_wj&amp;trackingCode=blog_search_mobile</t>
        </is>
      </c>
      <c r="B212" t="inlineStr">
        <is>
          <t>상가전문 부동산 - 이상한중개법인</t>
        </is>
      </c>
      <c r="C212" t="inlineStr">
        <is>
          <t>이상한중개법인은 중개수수료가 아깝지 않은 중개만을 진행합니다. 저희에게 문의를 주시기 전 최소 2~3곳의 부동산을 방문하여 먼저 상담을 받아보시기 바랍니다. 이상한중개법인 - 010-5731-2459</t>
        </is>
      </c>
      <c r="D212" t="inlineStr">
        <is>
          <t>사업자 정보 확인 불가</t>
        </is>
      </c>
      <c r="E212" t="inlineStr"/>
    </row>
    <row r="213">
      <c r="A213" t="inlineStr">
        <is>
          <t>https://m.blog.naver.com/PostList.naver?blogId=want_101&amp;trackingCode=blog_search_mobile</t>
        </is>
      </c>
      <c r="B213" t="inlineStr">
        <is>
          <t>상가건물,점포양수양도 대한민국넘버원 원트중개법인</t>
        </is>
      </c>
      <c r="C213" t="inlineStr">
        <is>
          <t>부동산에 정보만 얻기위해 발품파시는 분은 다른곳을 알아보세요. 저희 중개의 본질은 여러사람들에게 여러물건을 보여줘 시간을 소모하는 것이 아닌 고객님의 리즈에 맞춰 창업 아이템,위치선정,계약까지 원스톱진행됩니다. 또, 빠른 창업 양수양도등 고객님의 시간을 단축시켜 창업전선에 빠르게 입성하여 수익을 발생시켜드립니다. 현재 많은 문의로 하루 상담 수를 제한두고있으므로 상담예약 먼저 부탁드립니다.</t>
        </is>
      </c>
      <c r="D213" t="inlineStr">
        <is>
          <t>사업자 정보 확인 불가</t>
        </is>
      </c>
      <c r="E213" t="inlineStr"/>
    </row>
    <row r="214">
      <c r="A214" t="inlineStr">
        <is>
          <t>https://m.blog.naver.com/PostList.naver?blogId=jej9528857&amp;trackingCode=blog_search_mobile</t>
        </is>
      </c>
      <c r="B214" t="inlineStr">
        <is>
          <t>사무실,상가 전문 중개/박효충6G중개법인</t>
        </is>
      </c>
      <c r="C214" t="inlineStr">
        <is>
          <t>http://www.sixg.co.kr/index.html</t>
        </is>
      </c>
      <c r="D214" t="inlineStr">
        <is>
          <t>사업자 정보 확인 불가</t>
        </is>
      </c>
      <c r="E214" t="inlineStr"/>
    </row>
    <row r="215">
      <c r="A215" t="inlineStr">
        <is>
          <t>https://m.blog.naver.com/PostList.naver?blogId=psy2380&amp;trackingCode=blog_search_mobile</t>
        </is>
      </c>
      <c r="B215" t="inlineStr">
        <is>
          <t>홍대스타일공인중개사</t>
        </is>
      </c>
      <c r="C215" t="inlineStr">
        <is>
          <t>99년10회공인중개사</t>
        </is>
      </c>
      <c r="D215" t="inlineStr">
        <is>
          <t>상호명 홍대스타일공인중개사
대표자성명 박상연
주소 서울특별시 마포구 와우산로 41-1,2층(상수동,홍조빌딩)
전화 010-6214-2380
메일 psy2380@naver.com
사업자등록번호 128-21-38250</t>
        </is>
      </c>
      <c r="E215" t="inlineStr">
        <is>
          <t>psy2380@naver.com</t>
        </is>
      </c>
    </row>
    <row r="216">
      <c r="A216" t="inlineStr">
        <is>
          <t>https://m.blog.naver.com/PostList.naver?blogId=digidigi3&amp;trackingCode=blog_search_mobile</t>
        </is>
      </c>
      <c r="B216" t="inlineStr">
        <is>
          <t>부동산중개법인경기부동산(주) 031-8003-5001</t>
        </is>
      </c>
      <c r="C216" t="inlineStr">
        <is>
          <t>T. 031-8003-5001 F. 031-376-1833 M. 010-7566-9958 화성시 동탄기흥로31,108호 대표 이승찬 E :digidigi3@naver.com 등록번호41590-2021-20167</t>
        </is>
      </c>
      <c r="D216" t="inlineStr">
        <is>
          <t>사업자 정보 확인 불가</t>
        </is>
      </c>
      <c r="E216" t="inlineStr">
        <is>
          <t>digidigi3@naver.com</t>
        </is>
      </c>
    </row>
    <row r="217">
      <c r="A217" t="inlineStr">
        <is>
          <t>https://m.blog.naver.com/PostList.naver?blogId=aegisrealty&amp;trackingCode=blog_search_mobile</t>
        </is>
      </c>
      <c r="B217" t="inlineStr">
        <is>
          <t>이지스부동산중개법인 공식블로그</t>
        </is>
      </c>
      <c r="C217" t="inlineStr">
        <is>
          <t>이지스부동산중개법인은 상가/사무실 중개 및 분양대행과 수익형부동산컨설팅을 전문으로 하는 창원에 본사를 둔 대표 부동산중개법인입니다. 이지스부동산중개법인 창원 의창구 용동로 85, 504호(한마음빌딩) 제48121-2018-00100호 소장 : 문 은 숙</t>
        </is>
      </c>
      <c r="D217" t="inlineStr">
        <is>
          <t>상호명 이지스부동산중개법인
대표자성명 문은숙
주소 창원시 의창구 용동로 85, 504호(한마음빌딩)
전화 055-281-2010
메일 master@aegisrty.com
사업자등록번호 363-86-00977</t>
        </is>
      </c>
      <c r="E217" t="inlineStr">
        <is>
          <t>master@aegisrty.com</t>
        </is>
      </c>
    </row>
    <row r="218">
      <c r="A218" t="inlineStr">
        <is>
          <t>https://m.blog.naver.com/PostList.naver?blogId=srealestate2021-&amp;trackingCode=blog_search_mobile</t>
        </is>
      </c>
      <c r="B218" t="inlineStr">
        <is>
          <t>솔리드부동산중개법인</t>
        </is>
      </c>
      <c r="C218" t="inlineStr">
        <is>
          <t>(천안,동남) 등록번호:44131-2021-05398 (주)솔리드부동산중개법인 041-415-2430 대표:김완주 천안 수익형 부동산 및 신축상가매매,상가주택매매 다가구주택 매매 기타 천안.아산 부동산의 모든곳</t>
        </is>
      </c>
      <c r="D218" t="inlineStr">
        <is>
          <t>상호명 (주)솔리드부동산
대표자성명 김완주
주소 천안시 동남구 충절로228 소성빌딩 2층
전화 041-415-2430
메일 srealestate2021@naver.com
사업자등록번호 723-87-02209</t>
        </is>
      </c>
      <c r="E218" t="inlineStr">
        <is>
          <t>srealestate2021@naver.com</t>
        </is>
      </c>
    </row>
    <row r="219">
      <c r="A219" t="inlineStr">
        <is>
          <t>https://m.blog.naver.com/PostList.naver?blogId=idjjh1012&amp;trackingCode=blog_search_mobile</t>
        </is>
      </c>
      <c r="B219" t="inlineStr">
        <is>
          <t>수익형부동산 상가 원룸 토지 전문</t>
        </is>
      </c>
      <c r="C219" t="inlineStr">
        <is>
          <t>♣대박나시고 건강하세요! ♣수익형부동산.상가.도시형생활주택 매매전문 ♣부동산 이제 투기가 아닌 투자입니다. 지금 바로 상담 하세요! (주)온나라부동산중개법인 대표공인중개사 정유천 허가번호 26470-2016-00066 부산광역시 연제구 월드컵대로144,2층(연산동) 전화번호 051-791-0330 소속공인중개사 정준현 010-8550-3698 카톡:idjjh1012</t>
        </is>
      </c>
      <c r="D219" t="inlineStr">
        <is>
          <t>사업자 정보 확인 불가</t>
        </is>
      </c>
      <c r="E219" t="inlineStr"/>
    </row>
    <row r="220">
      <c r="A220" t="inlineStr">
        <is>
          <t>https://m.blog.naver.com/PostList.naver?blogId=yasipil&amp;trackingCode=blog_search_mobile</t>
        </is>
      </c>
      <c r="B220" t="inlineStr">
        <is>
          <t>부동산비타민 ✔010-4580-9076✔</t>
        </is>
      </c>
      <c r="C220" t="inlineStr">
        <is>
          <t>(주)온나라중개법인 대표정유천 부산시 연제구 월드컵대로114 우전빌딩2층 등록번호:26470-2016-00066 매디컬개원컨설팅 및개원입지분석,메디컬부지개발및 메디컬빌딩자산관리 ,수익형메디컬상가빌딩분양 임대매매대행. 재발상담환영 이사/ 소속공인중개사 강미소 ☎ 010-4580-9076</t>
        </is>
      </c>
      <c r="D220" t="inlineStr">
        <is>
          <t>사업자 정보 확인 불가</t>
        </is>
      </c>
      <c r="E220" t="inlineStr"/>
    </row>
    <row r="221">
      <c r="A221" t="inlineStr">
        <is>
          <t>https://m.blog.naver.com/PostList.naver?blogId=rbcjs40&amp;trackingCode=blog_search_mobile</t>
        </is>
      </c>
      <c r="B221" t="inlineStr">
        <is>
          <t>(주)노블레스부동산중개법인</t>
        </is>
      </c>
      <c r="C221" t="inlineStr">
        <is>
          <t>분양대행/부동산개발 컨설팅/재개발/빌딩/상가 주택/빌라/아파트 매매/건물유지 관리대행/건물임대 관리대행/부동산에 관한 모든것 (주)노블레스 부동산중개법인입니다 ☎ 1899-7556 031-754-0535</t>
        </is>
      </c>
      <c r="D221" t="inlineStr">
        <is>
          <t>상호명 노블레스부동산중개법
대표자성명 성정숙
주소 경기도 성남시 수정구 수진동 1289
전화 031-754-0535
메일 wjdtnr24338@naver.com
사업자등록번호 541-81-01552</t>
        </is>
      </c>
      <c r="E221" t="inlineStr">
        <is>
          <t>wjdtnr24338@naver.com</t>
        </is>
      </c>
    </row>
    <row r="222">
      <c r="A222" t="inlineStr">
        <is>
          <t>https://m.blog.naver.com/PostList.naver?blogId=design876d&amp;trackingCode=blog_search_mobile</t>
        </is>
      </c>
      <c r="B222" t="inlineStr">
        <is>
          <t>타워부동산중개법인</t>
        </is>
      </c>
      <c r="C222" t="inlineStr">
        <is>
          <t>안녕하세요? 타워부동산 중개법인입니다. 저희는 고객님의 부동산을 최고의 조건으로 거래할 수 있도록 정성을 다합니다. 전문가들의 네트워크를 활용하여 잠재 고객에게 부동산의 가치를 최대한 전달합니다. 고객님의 부동산을 체계적이고 효과적으로 소개하기 위해 최신 마케팅 기술을 활용합니다. 빅데이터 분석을 통해 타겟 고객을 정확히 찾아내어 최적의 결과를 도출하도록 노력하겠습니다 빠른 상담문의 : 051-808-6004</t>
        </is>
      </c>
      <c r="D222" t="inlineStr">
        <is>
          <t>사업자 정보 확인 불가</t>
        </is>
      </c>
      <c r="E222" t="inlineStr"/>
    </row>
    <row r="223">
      <c r="A223" t="inlineStr">
        <is>
          <t>https://m.blog.naver.com/PostList.naver?blogId=sofehy11&amp;trackingCode=blog_search_mobile</t>
        </is>
      </c>
      <c r="B223" t="inlineStr">
        <is>
          <t>NO.1 숙박업 전문 중개 컨설팅 　"모텔명가"</t>
        </is>
      </c>
      <c r="C223" t="inlineStr">
        <is>
          <t>✅숙박업소 전문 임대매매 공인중개사입니다. ✅돈 벌 수 있는 좋은 매물 찾아드리겠습니다. ✅매수 매도 임대 임차 모든 문의 다 받습니다. ☎️010-팔919-사545 ✅비즈니스 제안 : sofehy11@naver.com ✔️㈜더호텔부동산중개법인 ✔️서울 강남구 테헤란로52길 6, 201호 ✔️Tel : 1533-6632 ✔️대표자 : 강용옥 ✔️등록번호 : 제11680-2025-00041호</t>
        </is>
      </c>
      <c r="D223" t="inlineStr">
        <is>
          <t>상호명 (주)더호텔부동산중개법인
대표자성명 강용옥
주소 서울특별시 강남구 테헤란로52길 6, 201호
전화 1533-6632
메일 sofehy11@naver.com
사업자등록번호 156-88-03588</t>
        </is>
      </c>
      <c r="E223" t="inlineStr">
        <is>
          <t>sofehy11@naver.com</t>
        </is>
      </c>
    </row>
    <row r="224">
      <c r="A224" t="inlineStr">
        <is>
          <t>https://m.blog.naver.com/PostList.naver?blogId=duf1988&amp;trackingCode=blog_search_mobile</t>
        </is>
      </c>
      <c r="B224" t="inlineStr">
        <is>
          <t>부산 경남 땅보러오세요...</t>
        </is>
      </c>
      <c r="C224" t="inlineStr">
        <is>
          <t>안녕하세요!!! 부산경남 상가건물,주택,토지매매 전문부동산입니다. 보조원 배경렬이사 H.P: 010-4879-1988 (주)온나라부동산중개법인 대표전화: 051)791-0330 등록 번호: 26470-2016-00066 주소: 부산시 연제구 월드컵대로 144,201호 (연산동) 대표: 이상홍</t>
        </is>
      </c>
      <c r="D224" t="inlineStr">
        <is>
          <t>사업자 정보 확인 불가</t>
        </is>
      </c>
      <c r="E224" t="inlineStr"/>
    </row>
    <row r="225">
      <c r="A225" t="inlineStr">
        <is>
          <t>https://m.blog.naver.com/PostList.naver?blogId=kcw9090&amp;trackingCode=blog_search_mobile</t>
        </is>
      </c>
      <c r="B225" t="inlineStr">
        <is>
          <t>부동산 정보공유 블로그 (거제포유 부동산)</t>
        </is>
      </c>
      <c r="C225" t="inlineStr">
        <is>
          <t>거제 포유(For You) 부동산 김소장입니다. 부동산 관련 정보를 공유하고, 거제 부동산 중개, 경매매수신청대리, 거제토지 분필,교환,도로/구거점용허가 상담. 법인/주택임대사업자 상담. ▣ 공인중개사, 거제부동산 중개 ▣ 경매신청 매수대리(법원등록) ▣ 법인투자, 주택 임대사업자 상담 ▣ 중개실무 마스터과정 수료 ▣ 토지전문가 1급 ▣ 부동산 권리분석사 1급 ▣ 부동산 자산관리지도사 1급 고객을 위해 공부합니다. _*_*_</t>
        </is>
      </c>
      <c r="D225" t="inlineStr">
        <is>
          <t>사업자 정보 확인 불가</t>
        </is>
      </c>
      <c r="E225" t="inlineStr"/>
    </row>
    <row r="226">
      <c r="A226" t="inlineStr">
        <is>
          <t>https://m.blog.naver.com/PostList.naver?blogId=smartapt&amp;trackingCode=blog_search_mobile</t>
        </is>
      </c>
      <c r="B226" t="inlineStr">
        <is>
          <t>PnA컨설팅그룹윤본부장</t>
        </is>
      </c>
      <c r="C226" t="inlineStr">
        <is>
          <t>PnA컨설팅 그룹은 전국의 공인중개사와 학원원장님, 부동산컨설턴트가 설립한 법인입니다. PnA아카데미는 학원매매,PnA컨설팅은 상가매매 전문으로 철저한 비밀보장으로 신속하고 공정한 학원과 상가 중개를 약속드립니다. 학원과 상가 매매를 의뢰하시는 분들과 더불어 함께 성장하는 회사가 되겠습니다. 윤대홍본부장 010-5338-2290</t>
        </is>
      </c>
      <c r="D226" t="inlineStr">
        <is>
          <t>상호명 (주)플러스앤알파
대표자성명 김종태
주소 서울시 강남구 선릉로112길 12-2 118호(삼성동 호암빌딩)
전화 010-5338-2290
메일 ijydh@naver.com
사업자등록번호 182-81-01237</t>
        </is>
      </c>
      <c r="E226" t="inlineStr">
        <is>
          <t>ijydh@naver.com</t>
        </is>
      </c>
    </row>
    <row r="227">
      <c r="A227" t="inlineStr">
        <is>
          <t>https://m.blog.naver.com/PostList.naver?blogId=hannet0215&amp;trackingCode=blog_search_mobile</t>
        </is>
      </c>
      <c r="B227" t="inlineStr">
        <is>
          <t>법조연합 은온 행정사ㆍ부동산중개법인</t>
        </is>
      </c>
      <c r="C227" t="inlineStr">
        <is>
          <t>오피스/상가/건물/빌딩/공장 전문 부동산이며 행정사업무를 함께하고 있습니다. 아래 카페에 방문하시면 더 많은 매물과 정보를 만나 보실수 있습니다. 042-346-5553 https://cafe.naver.com/sanggabs · 현)법무법인AK자문위원 · 현)대한행정사회 정회원 · 현)한국부동산원협력공인중개사 · 현)KB부동산협력공인중개사 · 전)소상공인시장진흥공단컨설턴트</t>
        </is>
      </c>
      <c r="D227" t="inlineStr">
        <is>
          <t>상호명 법조연합은온 행정사ㆍ중개법인
대표자성명 이 일한
주소 대전광역시 서구 대덕대로366, 103호(만년동,해가든센트럴파크)
전화 042-346-5553
메일 hannet0215@naver.com
사업자등록번호 488-88-02851</t>
        </is>
      </c>
      <c r="E227" t="inlineStr">
        <is>
          <t>hannet0215@naver.com</t>
        </is>
      </c>
    </row>
    <row r="228">
      <c r="A228" t="inlineStr">
        <is>
          <t>https://m.blog.naver.com/PostList.naver?blogId=land_commerce&amp;trackingCode=blog_search_mobile</t>
        </is>
      </c>
      <c r="B228" t="inlineStr">
        <is>
          <t>(주)랜드커머스 부동산중개법인 공식 블로그</t>
        </is>
      </c>
      <c r="C228" t="inlineStr">
        <is>
          <t>우리는 사람을 제일 먼저 생각합니다. 어떠한 공간에서 고객의 행복이 가장 잘 자라날지 고민하며 부동산을 다룹니다. 랜드커머스 부동산중개법인은 고객의 행복을 먹으며 성장합니다. 반달섬 매매, 전매, 월세, 전세 문의 T.031-8042-5562</t>
        </is>
      </c>
      <c r="D228" t="inlineStr">
        <is>
          <t>사업자 정보 확인 불가</t>
        </is>
      </c>
      <c r="E228" t="inlineStr"/>
    </row>
    <row r="229">
      <c r="A229" t="inlineStr">
        <is>
          <t>https://m.blog.naver.com/PostList.naver?blogId=esor1234&amp;trackingCode=blog_search_mobile</t>
        </is>
      </c>
      <c r="B229" t="inlineStr">
        <is>
          <t>Korea공인중개사</t>
        </is>
      </c>
      <c r="C229" t="inlineStr">
        <is>
          <t>■(주)부동산 중개법인 부공연 등록번호:11650-2022-00034 서울시 서초대로 46길 93 앱코파크(3F) ■상가 ■사무실 ■빌딩■병의원 ■ 임대차 ■T. 010-3883-2975 ■ 02-2068-52531</t>
        </is>
      </c>
      <c r="D229" t="inlineStr">
        <is>
          <t>사업자 정보 확인 불가</t>
        </is>
      </c>
      <c r="E229" t="inlineStr"/>
    </row>
    <row r="230">
      <c r="A230" t="inlineStr">
        <is>
          <t>https://m.blog.naver.com/PostList.naver?blogId=ming_bu&amp;trackingCode=blog_search_mobile</t>
        </is>
      </c>
      <c r="B230" t="inlineStr">
        <is>
          <t>(주)요이땅 부동산 중개법인</t>
        </is>
      </c>
      <c r="C230" t="inlineStr">
        <is>
          <t>✨매물접수 환영✨ (주)요이땅 부동산중개법인 소장: 허지수 ☎: 053-255-9771 소재지: 대구광역시 중구 공평로 3, 4층 (삼덕동 1가) 등록번호: 27110-2024-00037</t>
        </is>
      </c>
      <c r="D230" t="inlineStr">
        <is>
          <t>상호명 주식회사 요이땅부동산중개법인
대표자성명 허지수
주소 대구광역시 중구 공평로 3, 4층 (삼덕동1가)
전화 053-255-9771
메일 phmbc12@naver.com
사업자등록번호 430-87-02457</t>
        </is>
      </c>
      <c r="E230" t="inlineStr">
        <is>
          <t>phmbc12@naver.com</t>
        </is>
      </c>
    </row>
    <row r="231">
      <c r="A231" t="inlineStr">
        <is>
          <t>https://m.blog.naver.com/PostList.naver?blogId=tomiyk6&amp;trackingCode=blog_search_mobile</t>
        </is>
      </c>
      <c r="B231" t="inlineStr">
        <is>
          <t>배롱나무중개법인</t>
        </is>
      </c>
      <c r="C231" t="inlineStr">
        <is>
          <t>안녕하세요~ 대전상가전문 부동산 입니다. 대전1등! 배롱나무부동산중개법인입니다. 대전 최대규모 최대매물 최다손님보유!! 상가임대/빌딩매매 전문으로 100% 실매물과 완벽한 권리분석을 통해서 최적의 매물을 찾아드립니다. 믿을수 있는 배롱나무로 오세요~</t>
        </is>
      </c>
      <c r="D231" t="inlineStr">
        <is>
          <t>상호명 배롱나무부동산중개법
대표자성명 조민재
주소 대전광역시 서구 둔산동1397번지,306호
전화 010-3785-1782
메일 toptop@kakao.com
사업자등록번호 401-81-60345</t>
        </is>
      </c>
      <c r="E231" t="inlineStr">
        <is>
          <t>toptop@kakao.com</t>
        </is>
      </c>
    </row>
    <row r="232">
      <c r="A232" t="inlineStr">
        <is>
          <t>https://m.blog.naver.com/PostList.naver?blogId=osanv&amp;trackingCode=blog_search_mobile</t>
        </is>
      </c>
      <c r="B232" t="inlineStr">
        <is>
          <t>★강남부동산중개:VIP전담.빌딩.대형오피스.사업부지</t>
        </is>
      </c>
      <c r="C232" t="inlineStr">
        <is>
          <t>▶강남부동산중개법인 ▶으뜸공인중개사 ▶진짜부동산 ▶슈퍼리치부동산경제연구소 ★빌딩/상가/아파트/토지/공장 ★수익형부동산전문 ★강남, 서초, 송파 ○디벨로퍼 ○부동산자산전문가 ○property agent ○상권분석사 ○경공매권리분석사 ◆하루10분 함께읽기 ◆하루30분 함께걷기 #믿음과 신뢰로 부동산가치를 높여드리겠습니다!!! #늘 고객을 먼저 생각하는 부동산전문가 #건강한 부동산중개 ☎0504-0952-2952</t>
        </is>
      </c>
      <c r="D232" t="inlineStr">
        <is>
          <t>사업자 정보 확인 불가</t>
        </is>
      </c>
      <c r="E232" t="inlineStr"/>
    </row>
    <row r="233">
      <c r="A233" t="inlineStr">
        <is>
          <t>https://m.blog.naver.com/PostList.naver?blogId=fly2happy02&amp;trackingCode=blog_search_mobile</t>
        </is>
      </c>
      <c r="B233" t="inlineStr">
        <is>
          <t>리치퀸부동산님의블로그</t>
        </is>
      </c>
      <c r="C233" t="inlineStr">
        <is>
          <t>부동산을 공정하고 정직하게 연결시켜 드리는 공인중개사 리치퀸의 블로그입니다. ◇공인중개사/상가분석사 ☎️010-9730-4890 ◇(주)부동산중개법인 부공연 #등록번호 11650-2022-00034 ◇서울시 서초구 서초대로 46길 93 앱코파크 3층</t>
        </is>
      </c>
      <c r="D233" t="inlineStr">
        <is>
          <t>사업자 정보 확인 불가</t>
        </is>
      </c>
      <c r="E233" t="inlineStr"/>
    </row>
    <row r="234">
      <c r="A234" t="inlineStr">
        <is>
          <t>https://m.blog.naver.com/PostList.naver?blogId=jinh7662011&amp;trackingCode=blog_search_mobile</t>
        </is>
      </c>
      <c r="B234" t="inlineStr">
        <is>
          <t>진흥부동산중개법인</t>
        </is>
      </c>
      <c r="C234" t="inlineStr">
        <is>
          <t>경기도 광주 초월읍에 위치 부동산(공인중개사) 중개 법인 주식회사 토지, 공장, 창고 및 부동산의 모든것</t>
        </is>
      </c>
      <c r="D234" t="inlineStr">
        <is>
          <t>상호명 진흥부동산중개법인
대표자성명 차수정
주소 경기도 광주시 초월읍 도곡안길4, 2층
전화 031-766-2011
메일 jinh7662011@naver.com
사업자등록번호 292-88-01630</t>
        </is>
      </c>
      <c r="E234" t="inlineStr">
        <is>
          <t>jinh7662011@naver.com</t>
        </is>
      </c>
    </row>
    <row r="235">
      <c r="A235" t="inlineStr">
        <is>
          <t>https://m.blog.naver.com/PostList.naver?blogId=kkimopia&amp;trackingCode=blog_search_mobile</t>
        </is>
      </c>
      <c r="B235" t="inlineStr">
        <is>
          <t>OK 부동산 이야기</t>
        </is>
      </c>
      <c r="C235" t="inlineStr">
        <is>
          <t>수익형부동산 / 분양상가 일반상가 / 모텔 / 호텔 등 다양한 물건을 다루는 전문 중개법인입니다. 모든 중개과정에 있어 전문성과 보호장치를 마련하고 언제나 경험이 풍부한 공인중개사들과 함께 일합니다. - 대표 배 원 호 (사업자No. 11680 - 2015 - 00344)</t>
        </is>
      </c>
      <c r="D235" t="inlineStr">
        <is>
          <t>사업자 정보 확인 불가</t>
        </is>
      </c>
      <c r="E235" t="inlineStr"/>
    </row>
    <row r="236">
      <c r="A236" t="inlineStr">
        <is>
          <t>https://m.blog.naver.com/PostList.naver?blogId=viern1&amp;trackingCode=blog_search_mobile</t>
        </is>
      </c>
      <c r="B236" t="inlineStr">
        <is>
          <t>랜드뱅크 중개법인</t>
        </is>
      </c>
      <c r="C236" t="inlineStr">
        <is>
          <t>전주 시내 최대 규모 부동산 랜드뱅크 중개법인 소속공인중개사 추석진입니다.</t>
        </is>
      </c>
      <c r="D236" t="inlineStr">
        <is>
          <t>상호명 랜드뱅크 중개법인
대표자성명 김창규
주소 전주시 완산구 마전로 11, (효자동3가, 3층)
전화 010-2000-6000
메일 viern1@naver.com
사업자등록번호 402-86-06048</t>
        </is>
      </c>
      <c r="E236" t="inlineStr">
        <is>
          <t>viern1@naver.com</t>
        </is>
      </c>
    </row>
    <row r="237">
      <c r="A237" t="inlineStr">
        <is>
          <t>https://m.blog.naver.com/PostList.naver?blogId=hhecorp-&amp;trackingCode=blog_search_mobile</t>
        </is>
      </c>
      <c r="B237" t="inlineStr">
        <is>
          <t>HHE 부동산 중개법인</t>
        </is>
      </c>
      <c r="C237" t="inlineStr">
        <is>
          <t>안녕하세요. 재개발/경매 전문 중개법인입니다. 서울에 수 많은 부동산이 있지만 신뢰하는 곳을 찾기 힘드실 겁니다. 저희 블로그 글을 3번만 확인하시면 믿음이 가실겁니다. 감사합니다. (주) HHE 중개법인 선택해주셔서 감사합니다.</t>
        </is>
      </c>
      <c r="D237" t="inlineStr">
        <is>
          <t>상호명 (주)HHE부동산중개법인
대표자성명 이평화
주소 서울특별시 서대문구 신촌로 245
전화 02-365-7757
메일 hhe@hhecorp.co.kr
사업자등록번호 254-88-02506</t>
        </is>
      </c>
      <c r="E237" t="inlineStr">
        <is>
          <t>hhe@hhecorp.co.kr</t>
        </is>
      </c>
    </row>
    <row r="238">
      <c r="A238" t="inlineStr">
        <is>
          <t>https://m.blog.naver.com/PostList.naver?blogId=jinws222&amp;trackingCode=blog_search_mobile</t>
        </is>
      </c>
      <c r="B238" t="inlineStr">
        <is>
          <t>(주)제이월드부동산중개법인</t>
        </is>
      </c>
      <c r="C238" t="inlineStr">
        <is>
          <t>HEART OF THE SEOUL 서울의중심, 중구에 있는 오피스텔,상가,사무실전문 발빠르게 움직이고 꼼꼼하게 살피겠습니다! 고객이 만족할 때까지 정직한 거래! 최선을 다하는 제이월드 *****(주)제이월드***** ****부동산중개법인**** ▶대표 : 이미림 ▶전화 : 02-6272-4191 ▶휴대폰 : 010-5487-1958 ▶주소 : 서울특별시 중구 다산로42가길 26, 1층 (신당동, 장원빌딩) ▶신당역6번,4번출구 ▶개설등록번호: 11140-2020-00028</t>
        </is>
      </c>
      <c r="D238" t="inlineStr">
        <is>
          <t>사업자 정보 확인 불가</t>
        </is>
      </c>
      <c r="E238" t="inlineStr"/>
    </row>
    <row r="239">
      <c r="A239" t="inlineStr">
        <is>
          <t>https://m.blog.naver.com/PostList.naver?blogId=kkmmss8387&amp;trackingCode=blog_search_mobile</t>
        </is>
      </c>
      <c r="B239" t="inlineStr">
        <is>
          <t>사람과부동산을연결합니다 (부동산)</t>
        </is>
      </c>
      <c r="C239" t="inlineStr">
        <is>
          <t>부동산중개법인 부산 부산진구 중앙대로 751. 401호(부전동) 전화번호:1833-3524 허가번호:제26230-2016- 00137 사업자번호:376- 87-0572 대표:양승모</t>
        </is>
      </c>
      <c r="D239" t="inlineStr">
        <is>
          <t>상호명 삼오부동산중개법인
대표자성명 양승모
주소 부산 부산진구 중앙대로 751. 401호
전화 1833-3524
메일 kkmmss8387@hanmail.net
사업자등록번호 376-87-0572</t>
        </is>
      </c>
      <c r="E239" t="inlineStr">
        <is>
          <t>kkmmss8387@hanmail.net</t>
        </is>
      </c>
    </row>
    <row r="240">
      <c r="A240" t="inlineStr">
        <is>
          <t>https://m.blog.naver.com/PostList.naver?blogId=gs_ntalk2&amp;trackingCode=blog_search_mobile</t>
        </is>
      </c>
      <c r="B240" t="inlineStr">
        <is>
          <t>구리갈매 공실앤톡부동산중개법인</t>
        </is>
      </c>
      <c r="C240" t="inlineStr">
        <is>
          <t>공실앤톡부동산중개법인 공실앤톡구리갈매 수도권/경기지역 전지역 최저가 매물 최다확보 분양,투자,임대,매매 공장,사무실,상가 24시 전문가 상담가능! ☎1600-7216 경기도 구리시 갈매순환로 143 상가동 102호</t>
        </is>
      </c>
      <c r="D240" t="inlineStr">
        <is>
          <t>사업자 정보 확인 불가</t>
        </is>
      </c>
      <c r="E240" t="inlineStr"/>
    </row>
    <row r="241">
      <c r="A241" t="inlineStr">
        <is>
          <t>https://m.blog.naver.com/PostList.naver?blogId=hrg2785&amp;trackingCode=blog_search_mobile</t>
        </is>
      </c>
      <c r="B241" t="inlineStr">
        <is>
          <t>송백부동산중개법인</t>
        </is>
      </c>
      <c r="C241" t="inlineStr">
        <is>
          <t>흑설탕 블로그에 오신것을 환영합니다. (주)송백부동산중개법인 등록번호 27260-2023-00068 대표 신동문, 공인중개사 안태철 010-5140-2100 상가임대/ 빌딩, 분양 매매/사무실 임대 전화주세요^^ 매물접수환영합니다~ 모두 좋은하루되세요^^</t>
        </is>
      </c>
      <c r="D241" t="inlineStr">
        <is>
          <t>사업자 정보 확인 불가</t>
        </is>
      </c>
      <c r="E241" t="inlineStr"/>
    </row>
    <row r="242">
      <c r="A242" t="inlineStr">
        <is>
          <t>https://m.blog.naver.com/PostList.naver?blogId=hossong_&amp;trackingCode=blog_search_mobile</t>
        </is>
      </c>
      <c r="B242" t="inlineStr">
        <is>
          <t>중개법인 부동산카페(주)</t>
        </is>
      </c>
      <c r="C242" t="inlineStr">
        <is>
          <t>부동산카페부동산중개(주) 서울특별시 강남구 역삼로 63길 17 (대치동) 등록 번호 제11680-2015-00028호 공인중개사 허선행 02-566-2277 대표 공인중개사 : 장하윤 * 포스팅내용은 개인의 의견으로 단순참고만 하세요.</t>
        </is>
      </c>
      <c r="D242" t="inlineStr">
        <is>
          <t>사업자 정보 확인 불가</t>
        </is>
      </c>
      <c r="E242" t="inlineStr"/>
    </row>
    <row r="243">
      <c r="A243" t="inlineStr">
        <is>
          <t>https://m.blog.naver.com/PostList.naver?blogId=ls6315&amp;trackingCode=blog_search_mobile</t>
        </is>
      </c>
      <c r="B243" t="inlineStr">
        <is>
          <t>(주)해밀부동산중개법인 02)306-3800</t>
        </is>
      </c>
      <c r="C243" t="inlineStr">
        <is>
          <t>(주)해밀부동산중개법인 사업자번호:128-88-00081 등록번호: 제11410-2015-00096호 주소:서울특별시 서대문구 거북골로75-1,1층(남가좌동) 대표이사:임상수 전화;02-306-3800_!@$_</t>
        </is>
      </c>
      <c r="D243" t="inlineStr">
        <is>
          <t>상호명 (주)해밀부동산중개법
대표자성명 임상수
주소 서울시 거북골로 75-1
전화 02-306-3800
메일 landpia21@naver.com
사업자등록번호 128-88-00081</t>
        </is>
      </c>
      <c r="E243" t="inlineStr">
        <is>
          <t>landpia21@naver.com</t>
        </is>
      </c>
    </row>
    <row r="244">
      <c r="A244" t="inlineStr">
        <is>
          <t>https://m.blog.naver.com/PostList.naver?blogId=burger00315&amp;trackingCode=blog_search_mobile</t>
        </is>
      </c>
      <c r="B244" t="inlineStr">
        <is>
          <t>금호부동산중개법인</t>
        </is>
      </c>
      <c r="C244" t="inlineStr">
        <is>
          <t>부동산종합서비스 전문기업 입니다. 031-216-0024</t>
        </is>
      </c>
      <c r="D244" t="inlineStr">
        <is>
          <t>상호명 금호부동산중개법인(
대표자성명 서미건
주소 수원시 영통구 센트럴타운로106, 103호 (이의동, 센트럴프라자)
전화 031-216-0024
메일 kh2537800@naver.com
사업자등록번호 135-86-3442</t>
        </is>
      </c>
      <c r="E244" t="inlineStr">
        <is>
          <t>kh2537800@naver.com</t>
        </is>
      </c>
    </row>
    <row r="245">
      <c r="A245" t="inlineStr">
        <is>
          <t>https://m.blog.naver.com/PostList.naver?blogId=neob_group&amp;trackingCode=blog_search_mobile</t>
        </is>
      </c>
      <c r="B245" t="inlineStr">
        <is>
          <t>부동산이즈 네오비부동산중개법인</t>
        </is>
      </c>
      <c r="C245" t="inlineStr">
        <is>
          <t>네오비(NEO-B) 가족들과 함께 만들어 가는 행복한 중개업으로 해피머니 만들기!!! 고객의 행복만을 생각하는 부동산 금융 종합자산관리 토탈 솔루션!! www.reneob.com 부동산이즈 네오비부동산중개법인 대표 : 이명숙 TEL : 02-525-9400 서울시 서초구 방배천로18길 11, A동상가 106호 중개업no. 9251-8835 방배롯데캐슬아르떼,아르떼,아파트 이수역부동산, 사당역부동산, 총신대역부동산</t>
        </is>
      </c>
      <c r="D245" t="inlineStr">
        <is>
          <t>상호명 (주)네오비부동산중개법인
대표자성명 이명숙
주소 서울시 서초구 방배천로18길 11, 방배롯데캐슬아르떼 상가 A동 101호
전화 02-525-9400
메일 neob_group@naver.com
사업자등록번호 114-87-19357</t>
        </is>
      </c>
      <c r="E245" t="inlineStr">
        <is>
          <t>neob_group@naver.com</t>
        </is>
      </c>
    </row>
    <row r="246">
      <c r="A246" t="inlineStr">
        <is>
          <t>https://m.blog.naver.com/PostList.naver?blogId=gurooffice&amp;trackingCode=blog_search_mobile</t>
        </is>
      </c>
      <c r="B246" t="inlineStr">
        <is>
          <t>조은부동산중개법인(주)</t>
        </is>
      </c>
      <c r="C246" t="inlineStr">
        <is>
          <t>(주)이유리얼티(분양) 1800-5677 조은부동산중개법인(주) 구로 ☎.02-869-1800 가산 ☎.02-858-4700</t>
        </is>
      </c>
      <c r="D246" t="inlineStr">
        <is>
          <t>상호명 주식회사 이유리얼티
대표자성명 유수정
주소 서울특별시 구로구 디지털로 306, 111호 (구로동,대륭포스트타워2차)
전화 1800-5677
메일 gurooffice@naver.com
사업자등록번호 113-86-75586</t>
        </is>
      </c>
      <c r="E246" t="inlineStr">
        <is>
          <t>gurooffice@naver.com</t>
        </is>
      </c>
    </row>
    <row r="247">
      <c r="A247" t="inlineStr">
        <is>
          <t>https://m.blog.naver.com/PostList.naver?blogId=seong_nk&amp;trackingCode=blog_search_mobile</t>
        </is>
      </c>
      <c r="B247" t="inlineStr">
        <is>
          <t>믿고 찾는 미드미 소장 부동산 이야기</t>
        </is>
      </c>
      <c r="C247" t="inlineStr">
        <is>
          <t>믿고 찾는 미드미 소장 김성남 입니다. 부산의 재개발 재건축 소식과 부동산 정보를 공유하는 블로그 입니다. 믿음과 신뢰로 보답하겠습니다.{랜드고 부동산중개법인} T 051-866-1002 부산 연제구 중앙대로 1063(연산동)</t>
        </is>
      </c>
      <c r="D247" t="inlineStr">
        <is>
          <t>사업자 정보 확인 불가</t>
        </is>
      </c>
      <c r="E247" t="inlineStr"/>
    </row>
    <row r="248">
      <c r="A248" t="inlineStr">
        <is>
          <t>https://m.blog.naver.com/PostList.naver?blogId=r680623&amp;trackingCode=blog_search_mobile</t>
        </is>
      </c>
      <c r="B248" t="inlineStr">
        <is>
          <t>SJ글로벌중개법인</t>
        </is>
      </c>
      <c r="C248" t="inlineStr">
        <is>
          <t>Tel.1661-4216 반월공단/ 시화공단 공장 중개 전문</t>
        </is>
      </c>
      <c r="D248" t="inlineStr">
        <is>
          <t>사업자 정보 확인 불가</t>
        </is>
      </c>
      <c r="E248" t="inlineStr"/>
    </row>
    <row r="249">
      <c r="A249" t="inlineStr">
        <is>
          <t>https://m.blog.naver.com/PostList.naver?blogId=flare1991-&amp;trackingCode=blog_search_mobile</t>
        </is>
      </c>
      <c r="B249" t="inlineStr">
        <is>
          <t>나만 알기 아까운 상가</t>
        </is>
      </c>
      <c r="C249" t="inlineStr">
        <is>
          <t>&lt;혜안부동산중개법인&gt; 소속공인중개사 윤상일 과장 010.4868.1991 *대표* 석중근 *사업자 등록번호* 26470-2023-00136 *연락처* 051-868-1201 *주소* 부산광역시 연제구 중앙대로 1091, 15층 (연산동, 제세빌딩)</t>
        </is>
      </c>
      <c r="D249" t="inlineStr">
        <is>
          <t>사업자 정보 확인 불가</t>
        </is>
      </c>
      <c r="E249" t="inlineStr"/>
    </row>
    <row r="250">
      <c r="A250" t="inlineStr">
        <is>
          <t>https://m.blog.naver.com/PostList.naver?blogId=dudfks_234&amp;trackingCode=blog_search_mobile</t>
        </is>
      </c>
      <c r="B250" t="inlineStr">
        <is>
          <t>중용23부동산중개법인</t>
        </is>
      </c>
      <c r="C250" t="inlineStr">
        <is>
          <t>행복해집시다. 중용23부동산중개법인분사무소. 등록번호 813-81-03343 대표 최창혁 053-421-0117 소속공인중개사 안지혜 문의전화 010-5753-8337 상가임대, 사무살임대, 매매, 빌딩, 분양, 아파트, 오피스텔, 원룸 매매, 전세, 월세 전화주세요. 매물접수도 받습니다.</t>
        </is>
      </c>
      <c r="D250" t="inlineStr">
        <is>
          <t>사업자 정보 확인 불가</t>
        </is>
      </c>
      <c r="E250" t="inlineStr"/>
    </row>
    <row r="251">
      <c r="A251" t="inlineStr">
        <is>
          <t>https://m.blog.naver.com/PostList.naver?blogId=mkj2683&amp;trackingCode=blog_search_mobile</t>
        </is>
      </c>
      <c r="B251" t="inlineStr">
        <is>
          <t>마곡제이부동산중개법인</t>
        </is>
      </c>
      <c r="C251" t="inlineStr">
        <is>
          <t>대표 : 김진옥 사업자 : 155-86-00435 대표번호 : 02-3661-8238 등록번호 : 11500-2016-00360 주소 : 서울특별시 강서구 공항대로 200 105호</t>
        </is>
      </c>
      <c r="D251" t="inlineStr">
        <is>
          <t>상호명 (주)마곡제이부동산중
대표자성명 김진옥
주소 서울시 강서구 공항대로 200 지웰타워 105호
전화 02-3661-8238
메일 mkj2683@naver.com
사업자등록번호 155-86-00435</t>
        </is>
      </c>
      <c r="E251" t="inlineStr">
        <is>
          <t>mkj2683@naver.com</t>
        </is>
      </c>
    </row>
    <row r="252">
      <c r="A252" t="inlineStr">
        <is>
          <t>https://m.blog.naver.com/PostList.naver?blogId=seum-20&amp;trackingCode=blog_search_mobile</t>
        </is>
      </c>
      <c r="B252" t="inlineStr">
        <is>
          <t>세움부동산 중개법인(주) 031-546-3535</t>
        </is>
      </c>
      <c r="C252" t="inlineStr">
        <is>
          <t>성실,책임을 기본으로 중개하는 세움부동산 중개법인(주) 입니다. ** 사무실 위치 ** : 경기도 수원시 영통구 망포로 136, A동 107호 (망포동,영통플래티넘베이스) ☎ 010-4455-2690 ☎ 031-546-3535 ** 거래완료된 매물과 현황이 변경된 포스팅은 삭제하고 있습니다!</t>
        </is>
      </c>
      <c r="D252" t="inlineStr">
        <is>
          <t>상호명 세움부동산중개법인
대표자성명 장진아
주소 경기도 수원시 영통구 망포로 136, A동 107호
전화 031-546-3535
메일 seum-20@naver.com
사업자등록번호 324-87-01959</t>
        </is>
      </c>
      <c r="E252" t="inlineStr">
        <is>
          <t>seum-20@naver.com</t>
        </is>
      </c>
    </row>
    <row r="253">
      <c r="A253" t="inlineStr">
        <is>
          <t>https://m.blog.naver.com/PostList.naver?blogId=kachithevalue&amp;trackingCode=blog_search_mobile</t>
        </is>
      </c>
      <c r="B253" t="inlineStr">
        <is>
          <t>◎ 부동산중개법인 가치 ◎</t>
        </is>
      </c>
      <c r="C253" t="inlineStr">
        <is>
          <t>● 부동산중개법인 가치 ● ○ 02-558-4953 ○ ◎ 가격이 아닌 가치를 중개하겠습니다. 고객과 같이 가치는 나아가겠습니다. ◎ ● 대치동, 개포동 아파트 매매, 전•월세 ● ○ 강남구 상가, 사무실 Leasing Management ○ ◎ 강남3구 건물 (수익형, 사옥형, 건축형) 중개 ◎ ● 수도권 토지 및 건물 전속 중개 ●</t>
        </is>
      </c>
      <c r="D253" t="inlineStr">
        <is>
          <t>사업자 정보 확인 불가</t>
        </is>
      </c>
      <c r="E253" t="inlineStr"/>
    </row>
    <row r="254">
      <c r="A254" t="inlineStr">
        <is>
          <t>https://m.blog.naver.com/PostList.naver?blogId=prime_realtor&amp;trackingCode=blog_search_mobile</t>
        </is>
      </c>
      <c r="B254" t="inlineStr">
        <is>
          <t>(주)프라임부동산중개법인</t>
        </is>
      </c>
      <c r="C254" t="inlineStr">
        <is>
          <t>"정직" "신뢰" 반포동 아파트상가빌딩전문 # 프라임부동산 # 대표 : 윤예숙 02-599-3600 서초구 반포동 1341 래미안아이파크 한양상가 1층</t>
        </is>
      </c>
      <c r="D254" t="inlineStr">
        <is>
          <t>사업자 정보 확인 불가</t>
        </is>
      </c>
      <c r="E254" t="inlineStr"/>
    </row>
    <row r="255">
      <c r="A255" t="inlineStr">
        <is>
          <t>https://m.blog.naver.com/PostList.naver?blogId=aegis-realty&amp;trackingCode=blog_search_mobile</t>
        </is>
      </c>
      <c r="B255" t="inlineStr">
        <is>
          <t>이지스부동산중개법인</t>
        </is>
      </c>
      <c r="C255" t="inlineStr">
        <is>
          <t>창원 상가사무실 매매/임대/분양 중개 전문 (주)이지스부동산중개법인 창원 의창구 용동로 85, 504호 0 5 5 - 2 8 1 - 2 0 1 0 제48121-2018-00100호 소장 : 문 은 숙</t>
        </is>
      </c>
      <c r="D255" t="inlineStr">
        <is>
          <t>사업자 정보 확인 불가</t>
        </is>
      </c>
      <c r="E255" t="inlineStr"/>
    </row>
    <row r="256">
      <c r="A256" t="inlineStr">
        <is>
          <t>https://m.blog.naver.com/PostList.naver?blogId=dongjin1085&amp;trackingCode=blog_search_mobile</t>
        </is>
      </c>
      <c r="B256" t="inlineStr">
        <is>
          <t>다올부동산중개법인</t>
        </is>
      </c>
      <c r="C256" t="inlineStr">
        <is>
          <t>저희 다올부동산중개법인은 부산 경남 전역에 상가, 빌딩 매각, 임대 서비스를 제공하고 있으며, 또한 부동산 개발 및 분양을 전문적으로 하는 업체입니다. 10여년의 경험과 노하우를 바탕으로 항상 좋은 서비스를 제공할 수 있도록 최선을 다하겠습니다.</t>
        </is>
      </c>
      <c r="D256" t="inlineStr">
        <is>
          <t>상호명 다올부동산중계법인
대표자성명 박정호
주소 부산광역시 금정구 금정로237번길 16,2층 201호(구서동,구서건흥아파트)
전화 051-514-3113
메일 skyjsh@gmail.com
사업자등록번호 559-86-00355</t>
        </is>
      </c>
      <c r="E256" t="inlineStr">
        <is>
          <t>skyjsh@gmail.com</t>
        </is>
      </c>
    </row>
    <row r="257">
      <c r="A257" t="inlineStr">
        <is>
          <t>https://m.blog.naver.com/PostList.naver?blogId=songakwv&amp;trackingCode=blog_search_mobile</t>
        </is>
      </c>
      <c r="B257" t="inlineStr">
        <is>
          <t>부동산 중개법인 송악</t>
        </is>
      </c>
      <c r="C257" t="inlineStr">
        <is>
          <t>√ 변호사 운영 √ 부동산 종합서비스 √ 건물임대관리(하자보수) √ 경매, 공매, 법률, 세무 임대문의 : 031-8019-9898, 010-4655-2057 법무법인 정필 : 02-584-5888 대표공인중개사 이지영 개업공인중개사 서성환 등록번호 4115-2018-00014호 경기도 수원시 팔달구 권광로142번길 43-6(인계동)송악화이트빌 101호</t>
        </is>
      </c>
      <c r="D257" t="inlineStr">
        <is>
          <t>사업자 정보 확인 불가</t>
        </is>
      </c>
      <c r="E257" t="inlineStr"/>
    </row>
    <row r="258">
      <c r="A258" t="inlineStr">
        <is>
          <t>https://m.blog.naver.com/PostList.naver?blogId=lctasa&amp;trackingCode=blog_search_mobile</t>
        </is>
      </c>
      <c r="B258" t="inlineStr">
        <is>
          <t>해운대 부동산 전문 중개법인 찾아줘! 해운대 이소장</t>
        </is>
      </c>
      <c r="C258" t="inlineStr">
        <is>
          <t>▶찾아줘 해운대 이소장 ▶010-2514-2676 ▶엘시티아파트 ▶엘시티레지던스 ▶엘시티상가 ▶메디컬빌딩전문 ▷(주)LCT아세아부동산중개법인 ▷부산광역시 해운대구 달맞이길 30,포디움동 2층 2070호(중동,엘시티)</t>
        </is>
      </c>
      <c r="D258" t="inlineStr">
        <is>
          <t>사업자 정보 확인 불가</t>
        </is>
      </c>
      <c r="E258" t="inlineStr"/>
    </row>
    <row r="259">
      <c r="A259" t="inlineStr">
        <is>
          <t>https://m.blog.naver.com/PostList.naver?blogId=qazplm1979&amp;trackingCode=blog_search_mobile</t>
        </is>
      </c>
      <c r="B259" t="inlineStr">
        <is>
          <t>(주)정민근부동산중개법인</t>
        </is>
      </c>
      <c r="C259" t="inlineStr">
        <is>
          <t>매물 대용량 등록장소</t>
        </is>
      </c>
      <c r="D259" t="inlineStr">
        <is>
          <t>사업자 정보 확인 불가</t>
        </is>
      </c>
      <c r="E259" t="inlineStr"/>
    </row>
    <row r="260">
      <c r="A260" t="inlineStr">
        <is>
          <t>https://m.blog.naver.com/PostList.naver?blogId=hongdaeoffice-&amp;trackingCode=blog_search_mobile</t>
        </is>
      </c>
      <c r="B260" t="inlineStr">
        <is>
          <t>홍대사무실닷컴</t>
        </is>
      </c>
      <c r="C260" t="inlineStr">
        <is>
          <t>원하시는 모든 홍대사무실,빌딩,통임대 홍대상가를 찾아드립니다. (주)날개부동산중개법인 대표: 최유경 주소: 서울특별시 마포구 연남동 509-16번지 1층 전화번호: 02-338-9149 대표번호: 11440-2021-00101 홈페이지: https://hongdaeoffice.kr/</t>
        </is>
      </c>
      <c r="D260" t="inlineStr">
        <is>
          <t>사업자 정보 확인 불가</t>
        </is>
      </c>
      <c r="E260" t="inlineStr"/>
    </row>
    <row r="261">
      <c r="A261" t="inlineStr">
        <is>
          <t>https://m.blog.naver.com/PostList.naver?blogId=parksamje&amp;trackingCode=blog_search_mobile</t>
        </is>
      </c>
      <c r="B261" t="inlineStr">
        <is>
          <t>부동산중개법인The해운대</t>
        </is>
      </c>
      <c r="C261" t="inlineStr">
        <is>
          <t>해운대,동부산,서울 강남등에 실질적으로 투자하고, 투자자의 마음으로 최선을 다하는 "The해운대"입니다 사람과 신뢰를 가장 중요시합니다. 신뢰가 깊어진다면 좋은 인연이 되리라 봅니다. 상호:(주)부동산중개법인The해운대 대표 : 박삼제(공인중개사, 경영학석사) 주소:부산시 해운대구 좌동순환로500, 5층 대표번호:051-747-0011 연락처: 010-6745-3113, 010-7763-6316 등록번호:제26350-2022-00060호</t>
        </is>
      </c>
      <c r="D261" t="inlineStr">
        <is>
          <t>사업자 정보 확인 불가</t>
        </is>
      </c>
      <c r="E261" t="inlineStr"/>
    </row>
    <row r="262">
      <c r="A262" t="inlineStr">
        <is>
          <t>https://m.blog.naver.com/PostList.naver?blogId=16sixteen&amp;trackingCode=blog_search_mobile</t>
        </is>
      </c>
      <c r="B262" t="inlineStr">
        <is>
          <t>송백부동산중개법인</t>
        </is>
      </c>
      <c r="C262" t="inlineStr">
        <is>
          <t>상호명 : 송백부동산중개법인 전화번호 : 010-5665-5838 주소 : 대구시 수성구 청수로57 , 3층 #대구상가임대 #대구상가매매 #대구상가분양 #대구사무실임대 #대구빌딩매매 #대구통상가매매 #부동산경매 #부동산개발 #임대관리 #부동산관리대행</t>
        </is>
      </c>
      <c r="D262" t="inlineStr">
        <is>
          <t>상호명 송백부동산중개법인
대표자성명 신동문
주소 대구광역시 수성구 청수로57, 3층
전화 053-766-0246
메일 16sixteen@naver.com
사업자등록번호 279-81-03053</t>
        </is>
      </c>
      <c r="E262" t="inlineStr">
        <is>
          <t>16sixteen@naver.com</t>
        </is>
      </c>
    </row>
    <row r="263">
      <c r="A263" t="inlineStr">
        <is>
          <t>https://m.blog.naver.com/PostList.naver?blogId=cd-ks&amp;trackingCode=blog_search_mobile</t>
        </is>
      </c>
      <c r="B263" t="inlineStr">
        <is>
          <t>부동산하는 시골청년</t>
        </is>
      </c>
      <c r="C263" t="inlineStr">
        <is>
          <t>신스부동산중개법인 대구 수성구 달구벌대로 2535 등록번호 제27260-2024-00058 대표 신신우 대표번호 053)759-0220 소속공인중개사 장경수 010-2829-4147</t>
        </is>
      </c>
      <c r="D263" t="inlineStr">
        <is>
          <t>상호명 신스부동산중개법인
대표자성명 신신우
주소 대구광역시 수성구 달구벌대로 2535, 1층
전화 010-2829-4147
메일 cd-ks@naver.com
사업자등록번호 257-87-02828</t>
        </is>
      </c>
      <c r="E263" t="inlineStr">
        <is>
          <t>cd-ks@naver.com</t>
        </is>
      </c>
    </row>
    <row r="264">
      <c r="A264" t="inlineStr">
        <is>
          <t>https://m.blog.naver.com/PostList.naver?blogId=drawtr2&amp;trackingCode=blog_search_mobile</t>
        </is>
      </c>
      <c r="B264" t="inlineStr">
        <is>
          <t>서울수도권 건물빌딩매매 상가매매 임대차</t>
        </is>
      </c>
      <c r="C264" t="inlineStr">
        <is>
          <t>(주)KS원부동산중개법인 박용수대표 공인중개사 입니다.</t>
        </is>
      </c>
      <c r="D264" t="inlineStr">
        <is>
          <t>상호명 (주)KS원부동산중개법인
대표자성명 박용수
주소 서울 강남구 논현로648, 3층5호 (논현동)
전화 010-3911-3733
메일 drawtr2@naver.com
사업자등록번호 308-86-02298</t>
        </is>
      </c>
      <c r="E264" t="inlineStr">
        <is>
          <t>drawtr2@naver.com</t>
        </is>
      </c>
    </row>
    <row r="265">
      <c r="A265" t="inlineStr">
        <is>
          <t>https://m.blog.naver.com/PostList.naver?blogId=jaeki334&amp;trackingCode=blog_search_mobile</t>
        </is>
      </c>
      <c r="B265" t="inlineStr">
        <is>
          <t>부동산중개 &amp; 삶</t>
        </is>
      </c>
      <c r="C265" t="inlineStr">
        <is>
          <t>Remax widepartners (주)리맥스 와이드파트너스 중개법인 -임대 -매매 -자산관리 -컨설팅 02-558-5037 (직통) 010-9310-5037 등록번호 9250-11803 e-mail:jhs0203@remax.co.kr e-mail:jaeki334@daum.net</t>
        </is>
      </c>
      <c r="D265" t="inlineStr">
        <is>
          <t>상호명 (주)와이드파트너스
대표자성명 최윤석
주소 강남구 논현로 503 (역삼동, 송촌빌딩)
전화 02-558-0288
메일 jhs0203@remax.co.kr
사업자등록번호 220-88-72009</t>
        </is>
      </c>
      <c r="E265" t="inlineStr">
        <is>
          <t>jhs0203@remax.co.kr</t>
        </is>
      </c>
    </row>
    <row r="266">
      <c r="A266" t="inlineStr">
        <is>
          <t>https://m.blog.naver.com/PostList.naver?blogId=onestoprealty&amp;trackingCode=blog_search_mobile</t>
        </is>
      </c>
      <c r="B266" t="inlineStr">
        <is>
          <t>(주)원스탑리얼티부동산중개법인</t>
        </is>
      </c>
      <c r="C266" t="inlineStr">
        <is>
          <t>강남, 서초권역 오피스, 전문 컨설팅</t>
        </is>
      </c>
      <c r="D266" t="inlineStr">
        <is>
          <t>상호명 원스탑리얼티부동산
대표자성명 이지구
주소 서울특별시 강남구 강남대로546 삼양빌딩 B1F
전화 02-508-0049
메일 jigu.lee@onestoprealty.co.kr
사업자등록번호 461-87-00526</t>
        </is>
      </c>
      <c r="E266" t="inlineStr">
        <is>
          <t>jigu.lee@onestoprealty.co.kr</t>
        </is>
      </c>
    </row>
    <row r="267">
      <c r="A267" t="inlineStr">
        <is>
          <t>https://m.blog.naver.com/PostList.naver?blogId=gs_ntalk&amp;trackingCode=blog_search_mobile</t>
        </is>
      </c>
      <c r="B267" t="inlineStr">
        <is>
          <t>공식블로그 매매 임대 분양 전문가 공실앤톡중개법인</t>
        </is>
      </c>
      <c r="C267" t="inlineStr">
        <is>
          <t>공식블로그 공실앤톡 부동산중개법인 공실앤톡동탄점 수도권/경기지역 전지역최저가 매물 최다확보 분양,투자,임대,매매 공장,사무실,상가 24시 전문가 상담가능! ☎1600-0962 화성시 동탄기흥로 557 금강펜테리움IT타워 103호 [제41590-2021-20148호]</t>
        </is>
      </c>
      <c r="D267" t="inlineStr">
        <is>
          <t>상호명 (주)공실앤톡부동산
대표자성명 정수동
주소 동탄기흥로 557, 103호
전화 031-1600-0962
메일 gs_ntalk@naver.com
사업자등록번호 530-88-02133</t>
        </is>
      </c>
      <c r="E267" t="inlineStr">
        <is>
          <t>gs_ntalk@naver.com</t>
        </is>
      </c>
    </row>
    <row r="268">
      <c r="A268" t="inlineStr">
        <is>
          <t>https://m.blog.naver.com/PostList.naver?blogId=msp77777&amp;trackingCode=blog_search_mobile</t>
        </is>
      </c>
      <c r="B268" t="inlineStr">
        <is>
          <t>주식회사 사람과사람부동산중개법인</t>
        </is>
      </c>
      <c r="C268" t="inlineStr">
        <is>
          <t>***전화문의*** 02-2659-4959 02-2698-8998 ***휴대전화*** 010-8887-0626 010-3784-3001</t>
        </is>
      </c>
      <c r="D268" t="inlineStr">
        <is>
          <t>사업자 정보 확인 불가</t>
        </is>
      </c>
      <c r="E268" t="inlineStr"/>
    </row>
    <row r="269">
      <c r="A269" t="inlineStr">
        <is>
          <t>https://m.blog.naver.com/PostList.naver?blogId=aegisrty2013&amp;trackingCode=blog_search_mobile</t>
        </is>
      </c>
      <c r="B269" t="inlineStr">
        <is>
          <t>이지스부동산중개법인</t>
        </is>
      </c>
      <c r="C269" t="inlineStr">
        <is>
          <t>이지스부동산중개법인은 상가/사무실 중개 및 분양대행과 수익형부동산컨설팅을 전문으로 하는 창원에 본사를 둔 대표 부동산중개법인입니다. (주)이지스부동산중개법인 창원 의창구 용동로 85, 504호(한마음빌딩) 055 - 281 - 2013 제 48121-2018-00100호 소장 : 문 은 숙</t>
        </is>
      </c>
      <c r="D269" t="inlineStr">
        <is>
          <t>사업자 정보 확인 불가</t>
        </is>
      </c>
      <c r="E269" t="inlineStr"/>
    </row>
    <row r="270">
      <c r="A270" t="inlineStr">
        <is>
          <t>https://m.blog.naver.com/PostList.naver?blogId=ladysala07&amp;trackingCode=blog_search_mobile</t>
        </is>
      </c>
      <c r="B270" t="inlineStr">
        <is>
          <t>베스트부동산중개법인(유)</t>
        </is>
      </c>
      <c r="C270" t="inlineStr">
        <is>
          <t>베스트부동산중개법인(유) 대표: 박봉자 사업자등록번호: 708-86-00923 상담문의: 063-227-6114 주소: 전라북도 전주시 덕진구 만성동1263-1 드림타워102호103호</t>
        </is>
      </c>
      <c r="D270" t="inlineStr">
        <is>
          <t>사업자 정보 확인 불가</t>
        </is>
      </c>
      <c r="E270" t="inlineStr"/>
    </row>
    <row r="271">
      <c r="A271" t="inlineStr">
        <is>
          <t>https://m.blog.naver.com/PostList.naver?blogId=pwj2358&amp;trackingCode=blog_search_mobile</t>
        </is>
      </c>
      <c r="B271" t="inlineStr">
        <is>
          <t>부동산컨설턴트 작가지망생 박운종</t>
        </is>
      </c>
      <c r="C271" t="inlineStr">
        <is>
          <t>■엠앤제이부동산중개법인(주) 대표이사■엠앤제이에셋대부법인(주) 대표이사 ■한양대 부동산융합대학원 석사과정(도시개발) #빌딩 #상가 #사무실 #프라임오피스 #고급주택 #신축부지 #병의원컨설팅 #사업체양도양수 #매매 #임대 #컨설팅 #경매 #분양</t>
        </is>
      </c>
      <c r="D271" t="inlineStr">
        <is>
          <t>상호명 엠앤제이부동산중개법인주식회사
대표자성명 박운종
주소 서울특별시 서초구 나루터로 68, 9층(잠원동, 경아빌딩)
전화 02-2039-2850
메일 mnjrealty.contact@gmail.com
사업자등록번호 486-81-02569</t>
        </is>
      </c>
      <c r="E271" t="inlineStr">
        <is>
          <t>mnjrealty.contact@gmail.com</t>
        </is>
      </c>
    </row>
    <row r="272">
      <c r="A272" t="inlineStr">
        <is>
          <t>https://m.blog.naver.com/PostList.naver?blogId=ms5238080&amp;trackingCode=blog_search_mobile</t>
        </is>
      </c>
      <c r="B272" t="inlineStr">
        <is>
          <t>부동산중개법인뉴삼성 042-523-8080</t>
        </is>
      </c>
      <c r="C272" t="inlineStr">
        <is>
          <t>부동산중개법인뉴삼성 대전시 중구 계룡로 856(오류동,삼학빌딩) (구주소오류동 175-5) 삼성APT 1동29동 동문 앞 대표 박순복 등록번호 30140-2021-00043 사업자번호 519-87-02731 오류동 먹자골목 상권 오류동 삼성아파트 상가/사무실/주택/토지 등 매매 임대 투자를 전문으로 하고 있습니다.</t>
        </is>
      </c>
      <c r="D272" t="inlineStr">
        <is>
          <t>상호명 부동산중개법인뉴삼성
대표자성명 박순복
주소 대전광역시 중구 계룡로 856 (오류동, 삼학빌딩)
전화 042-523-8080
메일 ms5238080@naver.com
사업자등록번호 519-87-02731</t>
        </is>
      </c>
      <c r="E272" t="inlineStr">
        <is>
          <t>ms5238080@naver.com</t>
        </is>
      </c>
    </row>
    <row r="273">
      <c r="A273" t="inlineStr">
        <is>
          <t>https://m.blog.naver.com/PostList.naver?blogId=jcmh481&amp;trackingCode=blog_search_mobile</t>
        </is>
      </c>
      <c r="B273" t="inlineStr">
        <is>
          <t>마포래미안푸르지오! 진명부동산중개법인.</t>
        </is>
      </c>
      <c r="C273" t="inlineStr">
        <is>
          <t>마포래미안푸르지오 단지내 상가4-114호에서10년을 경영했습니다. 마포지역 외 고객이 원하는 전 지역을 네트웍으로 연결 해 맞춤 해결 해 드립니다. 경매를 통한 노후준비,전원생활을 위한 주택,대지,임야 투자를 설계 해 드립니다.. 상담전화 : 02-363-0909 010-4303-0745</t>
        </is>
      </c>
      <c r="D273" t="inlineStr">
        <is>
          <t>사업자 정보 확인 불가</t>
        </is>
      </c>
      <c r="E273" t="inlineStr"/>
    </row>
    <row r="274">
      <c r="A274" t="inlineStr">
        <is>
          <t>https://m.blog.naver.com/PostList.naver?blogId=realtor_gs&amp;trackingCode=blog_search_mobile</t>
        </is>
      </c>
      <c r="B274" t="inlineStr">
        <is>
          <t>(주)아토부동산중개법인</t>
        </is>
      </c>
      <c r="C274" t="inlineStr">
        <is>
          <t>F&amp;B Solution Company ━━━ ATO Realty corp. ━━━ -ATO F&amp;B -ATO Tax consulting -ATO Marketing Lab -ATO Law Firm 저희 ㈜아토부동산중개법인은 위 회사와 함께합니다. 전문적인 경험과 협업으로 파트너가 되어 드리겠습니다. 등록번호11680-2022-00159 서울특별시 강남구 봉은사로317, 2층 주식회사 아토부동산중개법인 02-6953-9404 대표 황규상</t>
        </is>
      </c>
      <c r="D274" t="inlineStr">
        <is>
          <t>사업자 정보 확인 불가</t>
        </is>
      </c>
      <c r="E274" t="inlineStr"/>
    </row>
    <row r="275">
      <c r="A275" t="inlineStr">
        <is>
          <t>https://m.blog.naver.com/PostList.naver?blogId=kohta7615&amp;trackingCode=blog_search_mobile</t>
        </is>
      </c>
      <c r="B275" t="inlineStr">
        <is>
          <t>남문공인중개 법인 /사무소</t>
        </is>
      </c>
      <c r="C275" t="inlineStr"/>
      <c r="D275" t="inlineStr">
        <is>
          <t>사업자 정보 확인 불가</t>
        </is>
      </c>
      <c r="E275" t="inlineStr"/>
    </row>
    <row r="276">
      <c r="A276" t="inlineStr">
        <is>
          <t>https://m.blog.naver.com/PostList.naver?blogId=uvkang&amp;trackingCode=blog_search_mobile</t>
        </is>
      </c>
      <c r="B276" t="inlineStr">
        <is>
          <t>Pil YoHan 공인부동산중개법인(주)나희도팩슐랭</t>
        </is>
      </c>
      <c r="C276" t="inlineStr">
        <is>
          <t>연락처: uvkang@naver.com ☆ 행복하게 만드는 것은 '서로 주는 사랑'/햇살 담은 아름다운 고객 사랑 'SteelLoving hankang '나희도팩슐랭(Nedo Facchelin)'</t>
        </is>
      </c>
      <c r="D276" t="inlineStr">
        <is>
          <t>사업자 정보 확인 불가</t>
        </is>
      </c>
      <c r="E276" t="inlineStr">
        <is>
          <t>uvkang@naver.com</t>
        </is>
      </c>
    </row>
    <row r="277">
      <c r="A277" t="inlineStr">
        <is>
          <t>https://m.blog.naver.com/PostList.naver?blogId=landmarkltd&amp;trackingCode=blog_search_mobile</t>
        </is>
      </c>
      <c r="B277" t="inlineStr">
        <is>
          <t>더랜드마크부동산중개법인</t>
        </is>
      </c>
      <c r="C277" t="inlineStr">
        <is>
          <t>고급빌라 고급주택 전문 (주)더랜드마크부동산중개법인 등록번호(11170-2021-00091) 대표 김학성 서울 용산구 유엔빌리지 1길 2, 1층(한남동)</t>
        </is>
      </c>
      <c r="D277" t="inlineStr">
        <is>
          <t>상호명 (주)더랜드마크부동산
대표자성명 김학성
주소 서울특별시 용산구 유엔빌리지1길 2, 1층(한남동)
전화 02-797-4588
메일 landmarkkhs@naver.com
사업자등록번호 122-86-47798</t>
        </is>
      </c>
      <c r="E277" t="inlineStr">
        <is>
          <t>landmarkkhs@naver.com</t>
        </is>
      </c>
    </row>
    <row r="278">
      <c r="A278" t="inlineStr">
        <is>
          <t>https://m.blog.naver.com/PostList.naver?blogId=rex_realtor&amp;trackingCode=blog_search_mobile</t>
        </is>
      </c>
      <c r="B278" t="inlineStr">
        <is>
          <t>렉스부동산중개법인-신길동 부동산중개 및 재개발상담</t>
        </is>
      </c>
      <c r="C278" t="inlineStr">
        <is>
          <t>렉스부동산중개법인은 부동산중개, 전자계약, 임대관리 대행, 신길15구역, 상업용 건축물 및 주택의 분양대행,... 렉스부동산중개법인, 대표: 양충주 서울 영등포구 신길로41길14 , 가온재1층 등록번호 : 11200-2018-00156 , 전화 02-461-8112</t>
        </is>
      </c>
      <c r="D278" t="inlineStr">
        <is>
          <t>사업자 정보 확인 불가</t>
        </is>
      </c>
      <c r="E278" t="inlineStr"/>
    </row>
    <row r="279">
      <c r="A279" t="inlineStr">
        <is>
          <t>https://m.blog.naver.com/PostList.naver?blogId=hieun83&amp;trackingCode=blog_search_mobile</t>
        </is>
      </c>
      <c r="B279" t="inlineStr">
        <is>
          <t>바른상가</t>
        </is>
      </c>
      <c r="C279" t="inlineStr">
        <is>
          <t>(주)원앤원부동산중개법인 대표자 : 은창완 서울 강남구 논현로 543, 1층 대표번호 : 02-554-7744 핸드폰 : 010-9444-8898 제 11680-2018-00290 호</t>
        </is>
      </c>
      <c r="D279" t="inlineStr">
        <is>
          <t>사업자 정보 확인 불가</t>
        </is>
      </c>
      <c r="E279" t="inlineStr"/>
    </row>
    <row r="280">
      <c r="A280" t="inlineStr">
        <is>
          <t>https://m.blog.naver.com/PostList.naver?blogId=bhshin50&amp;trackingCode=blog_search_mobile</t>
        </is>
      </c>
      <c r="B280" t="inlineStr">
        <is>
          <t>홍천부동산114 부동산중개법인</t>
        </is>
      </c>
      <c r="C280" t="inlineStr">
        <is>
          <t>안녕하세요? 춘천 홍천 대표부동산 입니다. 저희 사무실은 춘천의 중심지 랜드마크인 센트럴타워 상가 1층에 위치하고 있으며 아파트와 상가, 분양권을 전문으로 하고 있으며 토지와 개발, 사업용 토지 건물을 취급하고 있습니다. 우리 평범한 사람들의 부동산정보를 한눈에 담아보겠습니다. 많이 찾아주시고 조언과 관심부탁드립니다 ..</t>
        </is>
      </c>
      <c r="D280" t="inlineStr">
        <is>
          <t>사업자 정보 확인 불가</t>
        </is>
      </c>
      <c r="E280" t="inlineStr"/>
    </row>
    <row r="281">
      <c r="A281" t="inlineStr">
        <is>
          <t>https://m.blog.naver.com/PostList.naver?blogId=assa2489&amp;trackingCode=blog_search_mobile</t>
        </is>
      </c>
      <c r="B281" t="inlineStr">
        <is>
          <t>삼보현대부동산중개법인</t>
        </is>
      </c>
      <c r="C281" t="inlineStr">
        <is>
          <t>삼보현대부동산중개법인(주) 사무실/상가/오피스텔 지식산업센터의 모든것 등록번호:11710-2016-00372 서울시 송파구 법원로11길7 문정현대지식산업센터 C동135호 전화:02-449-4848 대표:강석함</t>
        </is>
      </c>
      <c r="D281" t="inlineStr">
        <is>
          <t>상호명 현대삼보부동산중개법인
대표자성명 홍호영
주소 서울시 송파구 법원로11길 7 문정현대지식산업센터 C동 135호
전화 02-449-4848
메일 magickey@gmail.com
사업자등록번호 891-86-00657</t>
        </is>
      </c>
      <c r="E281" t="inlineStr">
        <is>
          <t>magickey@gmail.com</t>
        </is>
      </c>
    </row>
    <row r="282">
      <c r="A282" t="inlineStr">
        <is>
          <t>https://m.blog.naver.com/PostList.naver?blogId=samjungrealty&amp;trackingCode=blog_search_mobile</t>
        </is>
      </c>
      <c r="B282" t="inlineStr">
        <is>
          <t>(주)삼정부동산중개법인</t>
        </is>
      </c>
      <c r="C282" t="inlineStr">
        <is>
          <t>상업용·업무용 부동산 매매 및 임대차 전문 성동구 성수동2가 204-2 (삼정빌딩)1층민락동 배꽃길 82 센텀리브워크2 107호성수전략정비구역재개발상가사무실지식산업센터건물토지✔三正不动产中介法人崔俊鎬 ✔法人注册编号 11200201800214</t>
        </is>
      </c>
      <c r="D282" t="inlineStr">
        <is>
          <t>사업자 정보 확인 불가</t>
        </is>
      </c>
      <c r="E282" t="inlineStr"/>
    </row>
    <row r="283">
      <c r="A283" t="inlineStr">
        <is>
          <t>https://m.blog.naver.com/PostList.naver?blogId=bonghwaland&amp;trackingCode=blog_search_mobile</t>
        </is>
      </c>
      <c r="B283" t="inlineStr">
        <is>
          <t>봉화부동산중개법인 태양광 토지 임야 주택 컨설팅</t>
        </is>
      </c>
      <c r="C283" t="inlineStr">
        <is>
          <t>본 부동산중개법인은 모든 물건의 지번을 공개하여 현지 임장을 하기전 각종정보를 확인하고, 전화로 문의시 24시간 상담 가능합니다 태양광부지 문의시 개업공인중개사, 소속공인중개사, 태양광 전문 상담원이 상담합니다</t>
        </is>
      </c>
      <c r="D283" t="inlineStr">
        <is>
          <t>사업자 정보 확인 불가</t>
        </is>
      </c>
      <c r="E283" t="inlineStr"/>
    </row>
    <row r="284">
      <c r="A284" t="inlineStr">
        <is>
          <t>https://m.blog.naver.com/PostList.naver?blogId=chl9912&amp;trackingCode=blog_search_mobile</t>
        </is>
      </c>
      <c r="B284" t="inlineStr">
        <is>
          <t>강남리얼티부동산중개법인</t>
        </is>
      </c>
      <c r="C284" t="inlineStr">
        <is>
          <t>●신사역 강남대로에 위치 ●빌딩/토지/상가 매매 ●부동산 컨설팅 및 개발 ●임대 / 자산 관리 ●전국 모든 부동산 매매 및 교환 전문 ☎ 02-516-0889</t>
        </is>
      </c>
      <c r="D284" t="inlineStr">
        <is>
          <t>상호명 (주)강남리얼티부동산
대표자성명 김순호
주소 서울특별시 강남구 강남대로 594 2층
전화 02-516-0889
메일 chl9912@hanmail.net
사업자등록번호 808-81-02319</t>
        </is>
      </c>
      <c r="E284" t="inlineStr">
        <is>
          <t>chl9912@hanmail.net</t>
        </is>
      </c>
    </row>
    <row r="285">
      <c r="A285" t="inlineStr">
        <is>
          <t>https://m.blog.naver.com/PostList.naver?blogId=yesgo1472&amp;trackingCode=blog_search_mobile</t>
        </is>
      </c>
      <c r="B285" t="inlineStr">
        <is>
          <t>(주)중앙부동산중개법인</t>
        </is>
      </c>
      <c r="C285" t="inlineStr">
        <is>
          <t>군포첨단산업단지, 공장 매매, 공장임대,창고 임대,공장부지,상가분양,상가주택매매,원룸 임대 고객의 고민을 시원하게 해결해 드립니다. ☎ 031-392-2001</t>
        </is>
      </c>
      <c r="D285" t="inlineStr">
        <is>
          <t>사업자 정보 확인 불가</t>
        </is>
      </c>
      <c r="E285" t="inlineStr"/>
    </row>
    <row r="286">
      <c r="A286" t="inlineStr">
        <is>
          <t>https://m.blog.naver.com/PostList.naver?blogId=gapson&amp;trackingCode=blog_search_mobile</t>
        </is>
      </c>
      <c r="B286" t="inlineStr">
        <is>
          <t>압구정 강공</t>
        </is>
      </c>
      <c r="C286" t="inlineStr">
        <is>
          <t>공인중개사/상가분석사/빌딩관리사/권리분석사/건물관리사 (주)부동산 중개법인 부공연 등록번호:11650-2022-00034 서울시 서초구 서초대로 46길 93 앱코파크(3F)</t>
        </is>
      </c>
      <c r="D286" t="inlineStr">
        <is>
          <t>사업자 정보 확인 불가</t>
        </is>
      </c>
      <c r="E286" t="inlineStr"/>
    </row>
    <row r="287">
      <c r="A287" t="inlineStr">
        <is>
          <t>https://m.blog.naver.com/PostList.naver?blogId=theforeonestate&amp;trackingCode=blog_search_mobile</t>
        </is>
      </c>
      <c r="B287" t="inlineStr">
        <is>
          <t>더포레온부동산중개법인</t>
        </is>
      </c>
      <c r="C287" t="inlineStr">
        <is>
          <t>투자금융회사에서 근무한 경험과 노하우를 바탕으로 부동산 시장의 흐름을 연구하고 분석하여 정확하고 신속하게 고객 한분한분 니즈에 맞는 서비스를 효율적으로 제공하는데 중점을 두고 있습니다. 더포레온부동산중개법인(주) 대표 ( 010-8737-7940 ) 현)인덕대학교 학교법인이사 전)미래에셋증권 상무이사/본부장</t>
        </is>
      </c>
      <c r="D287" t="inlineStr">
        <is>
          <t>사업자 정보 확인 불가</t>
        </is>
      </c>
      <c r="E287" t="inlineStr"/>
    </row>
    <row r="288">
      <c r="A288" t="inlineStr">
        <is>
          <t>https://m.blog.naver.com/PostList.naver?blogId=drk8944&amp;trackingCode=blog_search_mobile</t>
        </is>
      </c>
      <c r="B288" t="inlineStr">
        <is>
          <t>DRK부동산중개법인</t>
        </is>
      </c>
      <c r="C288" t="inlineStr">
        <is>
          <t>(주)DRK부동산중개법인 대표 김기미 부산광역시 연제구 중앙대로 1030, 3층 T 051.852.8944 F 051.853.8944</t>
        </is>
      </c>
      <c r="D288" t="inlineStr">
        <is>
          <t>상호명 (주)DRK부동산중개법인
대표자성명 김기미
주소 부산광역시 연제구 중앙대로 1030,3층
전화 051-852-8944
메일 drk8944@naver.com
사업자등록번호 546-81-02196</t>
        </is>
      </c>
      <c r="E288" t="inlineStr">
        <is>
          <t>drk8944@naver.com</t>
        </is>
      </c>
    </row>
    <row r="289">
      <c r="A289" t="inlineStr">
        <is>
          <t>https://m.blog.naver.com/PostList.naver?blogId=rezpartners&amp;trackingCode=blog_search_mobile</t>
        </is>
      </c>
      <c r="B289" t="inlineStr">
        <is>
          <t>리맥스 아리지파트너스 부동산중개법인</t>
        </is>
      </c>
      <c r="C289" t="inlineStr">
        <is>
          <t>★세계최대 글로벌 NO.1 부동산네트워크 ★전국 22개 지역 진출 ★상업용 부동산 전문가 ☞서초구 서초중앙로 63-6 세진빌딩 2층 ☏ 대표전화 : 02-522-4567</t>
        </is>
      </c>
      <c r="D289" t="inlineStr">
        <is>
          <t>사업자 정보 확인 불가</t>
        </is>
      </c>
      <c r="E289" t="inlineStr"/>
    </row>
    <row r="290">
      <c r="A290" t="inlineStr">
        <is>
          <t>https://m.blog.naver.com/PostList.naver?blogId=jjs3197&amp;trackingCode=blog_search_mobile</t>
        </is>
      </c>
      <c r="B290" t="inlineStr">
        <is>
          <t>부동산 승자</t>
        </is>
      </c>
      <c r="C290" t="inlineStr">
        <is>
          <t>공인중개사/상가분석사 (주) 부동산중개법인 부공연 등록번호 11650-2022-00034 서울시 서초구 서초대로 46길 93 앱코파크 3층 문의연락처 : 010-5262-0349 성심성의껏 고객님의 니즈에 부응하겠습니다.</t>
        </is>
      </c>
      <c r="D290" t="inlineStr">
        <is>
          <t>사업자 정보 확인 불가</t>
        </is>
      </c>
      <c r="E290" t="inlineStr"/>
    </row>
    <row r="291">
      <c r="A291" t="inlineStr">
        <is>
          <t>https://m.blog.naver.com/PostList.naver?blogId=seinreal&amp;trackingCode=blog_search_mobile</t>
        </is>
      </c>
      <c r="B291" t="inlineStr">
        <is>
          <t>강남권 부동산 전문 중개법인</t>
        </is>
      </c>
      <c r="C291" t="inlineStr">
        <is>
          <t>(주)세인중개법인 - 강남권 상가전문 중개 - 역세권 사무실 임대 - 강남권 건물매매 "믿음과 전문성이 있는 부동산 중개파트너" 강남구 학동로 114 남양빌딩 205호 TEL : 0 2 - 5 4 4 - 0 0 6 9</t>
        </is>
      </c>
      <c r="D291" t="inlineStr">
        <is>
          <t>사업자 정보 확인 불가</t>
        </is>
      </c>
      <c r="E291" t="inlineStr"/>
    </row>
    <row r="292">
      <c r="A292" t="inlineStr">
        <is>
          <t>https://m.blog.naver.com/PostList.naver?blogId=taijiandhj&amp;trackingCode=blog_search_mobile</t>
        </is>
      </c>
      <c r="B292" t="inlineStr">
        <is>
          <t>APN부동산중개법인</t>
        </is>
      </c>
      <c r="C292" t="inlineStr">
        <is>
          <t>(APN부동산중개법인)상호:에이피엔부동산중개법인주식회사/ 주소: 경남 창원시성산구 대원동 121, 시티세븐몰1층 W147/ 대표자: 정은지/ 부동산등록번호: 제48123-2023-00041호/ 사업자등록번호:182-81-03098/ 전화:055-222-2223 소속공인중개사 강희정. 문의:010.3781.6824</t>
        </is>
      </c>
      <c r="D292" t="inlineStr">
        <is>
          <t>사업자 정보 확인 불가</t>
        </is>
      </c>
      <c r="E292" t="inlineStr"/>
    </row>
    <row r="293">
      <c r="A293" t="inlineStr">
        <is>
          <t>https://m.blog.naver.com/PostList.naver?blogId=gogo854k&amp;trackingCode=blog_search_mobile</t>
        </is>
      </c>
      <c r="B293" t="inlineStr">
        <is>
          <t>(주)바른중개법인</t>
        </is>
      </c>
      <c r="C293" t="inlineStr">
        <is>
          <t>(주)바른중개법인 입니다 오피스텔/상가/사무실/아파트 포함 전반적인 부동산 관련 업무를 도와드립니다. (주)바른중개법인 대표 현규영 등록번호 11560-2018-00042 사업자등록 번호 356-86-01060 무료상담 02-785-2004 소호 공인중개사 대표 최선영 등록번호 11560-2018-00038 무료상담 02-718-3004</t>
        </is>
      </c>
      <c r="D293" t="inlineStr">
        <is>
          <t>상호명 주식회사바른중개법인
대표자성명 현규영
주소 서울시 영등포구 국제금융로 8길 27-3, 102-1호 (여의도동)
전화 02-785-2004
메일 gogo854k@naver.com
사업자등록번호 356-86-01060</t>
        </is>
      </c>
      <c r="E293" t="inlineStr">
        <is>
          <t>gogo854k@naver.com</t>
        </is>
      </c>
    </row>
    <row r="294">
      <c r="A294" t="inlineStr">
        <is>
          <t>https://m.blog.naver.com/PostList.naver?blogId=skyland0095&amp;trackingCode=blog_search_mobile</t>
        </is>
      </c>
      <c r="B294" t="inlineStr">
        <is>
          <t>스카이랜드부동산중개법인</t>
        </is>
      </c>
      <c r="C294" t="inlineStr"/>
      <c r="D294" t="inlineStr">
        <is>
          <t>사업자 정보 확인 불가</t>
        </is>
      </c>
      <c r="E294" t="inlineStr"/>
    </row>
    <row r="295">
      <c r="A295" t="inlineStr">
        <is>
          <t>https://m.blog.naver.com/PostList.naver?blogId=anjstkr4&amp;trackingCode=blog_search_mobile</t>
        </is>
      </c>
      <c r="B295" t="inlineStr">
        <is>
          <t>대전 갤러리부동산중개법인(주)</t>
        </is>
      </c>
      <c r="C295" t="inlineStr">
        <is>
          <t>안녕하세요. 신뢰로 먹고사는 대전 최고의 상가 전문 갤러리부동산중개법인(주) 김준호부장 입니다. 대전시 상가 임대, 매매, 분양 관련해서 최고의 자리만 소개해 드립니다. 24시간 항시 대기중이니 부담 갖지 마시고 언제든지 문의 주세요! ☎ 010-9244-4448 김부장!!</t>
        </is>
      </c>
      <c r="D295" t="inlineStr">
        <is>
          <t>사업자 정보 확인 불가</t>
        </is>
      </c>
      <c r="E295" t="inlineStr"/>
    </row>
    <row r="296">
      <c r="A296" t="inlineStr">
        <is>
          <t>https://m.blog.naver.com/PostList.naver?blogId=hokk123&amp;trackingCode=blog_search_mobile</t>
        </is>
      </c>
      <c r="B296" t="inlineStr">
        <is>
          <t>상상대로부동산 중개법인</t>
        </is>
      </c>
      <c r="C296" t="inlineStr">
        <is>
          <t>시행부지 상가 오피스 토지 건물 중개 010-5356-8213 02-2676-2222</t>
        </is>
      </c>
      <c r="D296" t="inlineStr">
        <is>
          <t>사업자 정보 확인 불가</t>
        </is>
      </c>
      <c r="E296" t="inlineStr"/>
    </row>
    <row r="297">
      <c r="A297" t="inlineStr">
        <is>
          <t>https://m.blog.naver.com/PostList.naver?blogId=sngoffice2235&amp;trackingCode=blog_search_mobile</t>
        </is>
      </c>
      <c r="B297" t="inlineStr">
        <is>
          <t>에스엔지부동산중개법인</t>
        </is>
      </c>
      <c r="C297" t="inlineStr">
        <is>
          <t>경기도 용인시 처인구 삼가역 인근에 위치한 에스엔지부동산중개법인입니다.토지 상가 아파트 원,투룸 타운하우스 등 다양한 매물을 보유하고 있습니다. 언제든지 연락주시면 친절하게 상담 도와드리겠습니다.^^</t>
        </is>
      </c>
      <c r="D297" t="inlineStr">
        <is>
          <t>상호명 에스엔지부동산중개법
대표자성명 진영경
주소 용인시 처인구 중부대로1108 라파엘메디빌 104호
전화 031-334-2235
메일 sngoffice2235@naver.com
사업자등록번호 657-86-02491</t>
        </is>
      </c>
      <c r="E297" t="inlineStr">
        <is>
          <t>sngoffice2235@naver.com</t>
        </is>
      </c>
    </row>
    <row r="298">
      <c r="A298" t="inlineStr">
        <is>
          <t>https://m.blog.naver.com/PostList.naver?blogId=rokmckyung&amp;trackingCode=blog_search_mobile</t>
        </is>
      </c>
      <c r="B298" t="inlineStr">
        <is>
          <t>(주)글로벌21세기부동산중개법인 032-563-8488</t>
        </is>
      </c>
      <c r="C298" t="inlineStr">
        <is>
          <t>(주)글로벌21세기부동산중개법인 032-563-8488</t>
        </is>
      </c>
      <c r="D298" t="inlineStr">
        <is>
          <t>상호명 글로벌21세기중개법인
대표자성명 김인경
주소 인천광역시 서구 철라동162-2,113호마루힐프라자)
전화 032-563-8488
메일 rokmckyung@naver.com
사업자등록번호 412-88-00123</t>
        </is>
      </c>
      <c r="E298" t="inlineStr">
        <is>
          <t>rokmckyung@naver.com</t>
        </is>
      </c>
    </row>
    <row r="299">
      <c r="A299" t="inlineStr">
        <is>
          <t>https://m.blog.naver.com/PostList.naver?blogId=bugabeen&amp;trackingCode=blog_search_mobile</t>
        </is>
      </c>
      <c r="B299" t="inlineStr">
        <is>
          <t>부산상가 여기저기</t>
        </is>
      </c>
      <c r="C299" t="inlineStr">
        <is>
          <t>부동산 정보와 다양한 매물을 소개드립니다☺상업용 부동산 매매, 임대 전문공인중개사 강수빈 010-2709-4427 혜안부동산중개법인(주) 부산광역시 연제구 중앙대로 1091, 15층 대표소장 석중근 051-868-1201 등록번호 제26470-2023-00136호 소속공인중개사 강수빈과장 010-2709-4427</t>
        </is>
      </c>
      <c r="D299" t="inlineStr">
        <is>
          <t>사업자 정보 확인 불가</t>
        </is>
      </c>
      <c r="E299" t="inlineStr"/>
    </row>
    <row r="300">
      <c r="A300" t="inlineStr">
        <is>
          <t>https://m.blog.naver.com/PostList.naver?blogId=missnell&amp;trackingCode=blog_search_mobile</t>
        </is>
      </c>
      <c r="B300" t="inlineStr">
        <is>
          <t>♡ 대전 기업전문 부동산</t>
        </is>
      </c>
      <c r="C300" t="inlineStr"/>
      <c r="D300" t="inlineStr">
        <is>
          <t>사업자 정보 확인 불가</t>
        </is>
      </c>
      <c r="E300" t="inlineStr"/>
    </row>
    <row r="301">
      <c r="A301" t="inlineStr">
        <is>
          <t>https://m.blog.naver.com/PostList.naver?blogId=red5389&amp;trackingCode=blog_search_mobile</t>
        </is>
      </c>
      <c r="B301" t="inlineStr">
        <is>
          <t>부동산중개법인자연</t>
        </is>
      </c>
      <c r="C301" t="inlineStr">
        <is>
          <t>원삼면토지, 공장, 창고매매, 임대 용인 상가, 토지, 빌라, 원룸통매매, 상가주택통매, 수익형부동산 전문 (주)부동산중개법인자연 대표: 김영라 031-339-9945 dupont5389@naver.com 용인시 처인구 원삼면 이원로1116번길 42-33 104호 부동산 등록번호 41117-2015-00082</t>
        </is>
      </c>
      <c r="D301" t="inlineStr">
        <is>
          <t>사업자 정보 확인 불가</t>
        </is>
      </c>
      <c r="E301" t="inlineStr">
        <is>
          <t>dupont5389@naver.com</t>
        </is>
      </c>
    </row>
    <row r="302">
      <c r="A302" t="inlineStr">
        <is>
          <t>https://m.blog.naver.com/PostList.naver?blogId=cildezak&amp;trackingCode=blog_search_mobile</t>
        </is>
      </c>
      <c r="B302" t="inlineStr">
        <is>
          <t>(주)삼족오부동산중개법인</t>
        </is>
      </c>
      <c r="C302" t="inlineStr">
        <is>
          <t>☞상가,토지매매전문 (주)삼족오부동산중개법인 (등록:28110-2019-000141) 대표:임승현 ☞032-5678-222 ☞010-5644-0982 (주소:인천 중구 운서동 3099-4 211호(운서동,반도유보라)</t>
        </is>
      </c>
      <c r="D302" t="inlineStr">
        <is>
          <t>사업자 정보 확인 불가</t>
        </is>
      </c>
      <c r="E302" t="inlineStr"/>
    </row>
    <row r="303">
      <c r="A303" t="inlineStr">
        <is>
          <t>https://m.blog.naver.com/PostList.naver?blogId=slrea&amp;trackingCode=blog_search_mobile</t>
        </is>
      </c>
      <c r="B303" t="inlineStr">
        <is>
          <t>"서강대 전속" 서강부동산중개법인 711-0621/0622</t>
        </is>
      </c>
      <c r="C303" t="inlineStr">
        <is>
          <t>서강대 정문 건너편 레지덴시아 1층에 있는 서강부동산중개법인입니다. 　　　　　　　　　　　　　　　　　　　　 ☎ : 02-711-0621/0622 대표 : 김도연 등록번호 : 11440-2018-00200 사업자등록번호: 173-81-01174 주소 : 서울시 마포구 백범로 28 서강레지덴시아 104호 (효자설렁탕옆)</t>
        </is>
      </c>
      <c r="D303" t="inlineStr">
        <is>
          <t>사업자 정보 확인 불가</t>
        </is>
      </c>
      <c r="E303" t="inlineStr"/>
    </row>
    <row r="304">
      <c r="A304" t="inlineStr">
        <is>
          <t>https://m.blog.naver.com/PostList.naver?blogId=huilook_realty&amp;trackingCode=blog_search_mobile</t>
        </is>
      </c>
      <c r="B304" t="inlineStr">
        <is>
          <t>중개법인 대한중앙 : A partner for your success</t>
        </is>
      </c>
      <c r="C304" t="inlineStr">
        <is>
          <t>당신의 성공을 위한 조력자✨ 신뢰와 열정으로 함께 하겠습니다. 부산 부동산 매매 및 임대, 상가 건물 토지 빌딩 수익형부동산 투자 중개법인 대한중앙 매물접수 환영합니다~! ☎중개문의 :051)715-7316 해운대구 해운대로 554 라운제이빌딩 7층 제26350-2020-00144호 대표 한병철</t>
        </is>
      </c>
      <c r="D304" t="inlineStr">
        <is>
          <t>사업자 정보 확인 불가</t>
        </is>
      </c>
      <c r="E304" t="inlineStr"/>
    </row>
    <row r="305">
      <c r="A305" t="inlineStr">
        <is>
          <t>https://m.blog.naver.com/PostList.naver?blogId=jirealtor2229&amp;trackingCode=blog_search_mobile</t>
        </is>
      </c>
      <c r="B305" t="inlineStr">
        <is>
          <t>(주)마곡정인부동산중개법인 02-3461-2229</t>
        </is>
      </c>
      <c r="C305" t="inlineStr">
        <is>
          <t>상호:(주)마곡정인부동산중개법인 대표: 차언주 주소:서울시 강서구 공항대로103 엠밸리9단지아파트 상가105호 (서울남부출입국관리사무소 앞) 전화:02-3461-2229 사업자등록번호:526-81-02265 엠밸리9단지전문부동산</t>
        </is>
      </c>
      <c r="D305" t="inlineStr">
        <is>
          <t>사업자 정보 확인 불가</t>
        </is>
      </c>
      <c r="E305" t="inlineStr"/>
    </row>
    <row r="306">
      <c r="A306" t="inlineStr">
        <is>
          <t>https://m.blog.naver.com/PostList.naver?blogId=gongjang4114&amp;trackingCode=blog_search_mobile</t>
        </is>
      </c>
      <c r="B306" t="inlineStr">
        <is>
          <t>대한부동산중개법인(주)</t>
        </is>
      </c>
      <c r="C306" t="inlineStr">
        <is>
          <t>군포,안양,의왕 공장중개의 모든것 ! 모든 궁금증을 해결하세요. 대한민국 최고의 공장중개전문가와 함께하세요~ 공장/창고 매매 공장/창고 임대 아파트형공장 매매 아파트형공장임대 토지/상가 매매 임대 031 - 391 - 4114 010 - 5262 - 2680 010 -6691 - 4444</t>
        </is>
      </c>
      <c r="D306" t="inlineStr">
        <is>
          <t>사업자 정보 확인 불가</t>
        </is>
      </c>
      <c r="E306" t="inlineStr"/>
    </row>
    <row r="307">
      <c r="A307" t="inlineStr">
        <is>
          <t>https://m.blog.naver.com/PostList.naver?blogId=top_insight&amp;trackingCode=blog_search_mobile</t>
        </is>
      </c>
      <c r="B307" t="inlineStr">
        <is>
          <t>강남사무실/사옥 임대/ 탑인사이트부동산중개법인</t>
        </is>
      </c>
      <c r="C307" t="inlineStr">
        <is>
          <t>안녕하세요. 강남권 사무실, 상가, 사옥 임대차 전문 탑인사이트부동산중개법인입니다. 홈페이지 https://top-insight.co.kr/ 대표자: 국현명 소재지: 서울특별시 강남구 강남대로 94길 54, 2층 연락처: 02-2135-5212 등록번호: 제11680-2025-00093호 등록관청: 강남구청</t>
        </is>
      </c>
      <c r="D307" t="inlineStr">
        <is>
          <t>사업자 정보 확인 불가</t>
        </is>
      </c>
      <c r="E307" t="inlineStr"/>
    </row>
    <row r="308">
      <c r="A308" t="inlineStr">
        <is>
          <t>https://m.blog.naver.com/PostList.naver?blogId=prime2325&amp;trackingCode=blog_search_mobile</t>
        </is>
      </c>
      <c r="B308" t="inlineStr">
        <is>
          <t>미래 부동산 소식</t>
        </is>
      </c>
      <c r="C308" t="inlineStr">
        <is>
          <t>▶공인중개사 /부동산자산관리사 ▶부산&lt;재개발/재건축&gt;전문 ▶&lt;투자/세금/경매&gt;등 부동산 관련 정보와 함께 부동산 거래에 도움이 되어 드리겠습니다. ▶랜드고부동산중개법인 *소속 공인중개사 *등록번호: 26470 2020 0090 *대표: 이 승 헌</t>
        </is>
      </c>
      <c r="D308" t="inlineStr">
        <is>
          <t>사업자 정보 확인 불가</t>
        </is>
      </c>
      <c r="E308" t="inlineStr"/>
    </row>
    <row r="309">
      <c r="A309" t="inlineStr">
        <is>
          <t>https://m.blog.naver.com/PostList.naver?blogId=tnr777999&amp;trackingCode=blog_search_mobile</t>
        </is>
      </c>
      <c r="B309" t="inlineStr">
        <is>
          <t>상가하는 공실이 (부산상가)</t>
        </is>
      </c>
      <c r="C309" t="inlineStr">
        <is>
          <t>━━━━━━━━ 안녕하세요^^ 공인중개사로서의 경험을 바탕으로 삶의 방향을 고민하는 분들과 공감하고 소통하고자 해요 이 공간이 누군가에게 작은 위로와 영감이 되길 ━━━━━━━━ 명칭: 센텀vip부동산중개법인 성명: 대표 공인중개사 김태용 소속 공인중개사 홍세은 연락처:051)710-5972 홍세은 010-3211-4507 주소: 부산시 해운대구 해운대로 139, 3층 등록번호: 제26350-2025-00036호</t>
        </is>
      </c>
      <c r="D309" t="inlineStr">
        <is>
          <t>상호명 센텀브아이아피부동산중개법인
대표자성명 김태용
주소 부산광역시 해운대구 해운대로 139, 3층
전화 051-710-5972
메일 centumvip@gmail.com
사업자등록번호 653-88-03449</t>
        </is>
      </c>
      <c r="E309" t="inlineStr">
        <is>
          <t>centumvip@gmail.com</t>
        </is>
      </c>
    </row>
    <row r="310">
      <c r="A310" t="inlineStr">
        <is>
          <t>https://m.blog.naver.com/PostList.naver?blogId=yuliano12&amp;trackingCode=blog_search_mobile</t>
        </is>
      </c>
      <c r="B310" t="inlineStr">
        <is>
          <t>반포자이 행복한부동산 중개법인</t>
        </is>
      </c>
      <c r="C310" t="inlineStr">
        <is>
          <t>반포자이 행복한부동산입니다. 전문적인 세금,법률상담 언제든지 환영합니다. 최고의 부동산 전문가들이 최선을 다해 중개하겠습니다. 상호명 : 반포자이 행복한 부동산 중개법인주식회사 대표 : 강 무 성 전화 : 02- 534 - 9800 휴대폰 : 010 -6301 -6213 주소 : 서울특별시 서초구 사평대로 45길 10-25, 2동 106호(반포동, 반포자이주구중심상가) 사업자번호 : 568 - 81- 02221 개설등록번호 : 11650-2021-00224</t>
        </is>
      </c>
      <c r="D310" t="inlineStr">
        <is>
          <t>사업자 정보 확인 불가</t>
        </is>
      </c>
      <c r="E310" t="inlineStr"/>
    </row>
    <row r="311">
      <c r="A311" t="inlineStr">
        <is>
          <t>https://m.blog.naver.com/PostList.naver?blogId=hanmaumcorp&amp;trackingCode=blog_search_mobile</t>
        </is>
      </c>
      <c r="B311" t="inlineStr">
        <is>
          <t>한마음부동산중개법인</t>
        </is>
      </c>
      <c r="C311" t="inlineStr">
        <is>
          <t>평택/안성/천안/아산/용인 부동산 매물 접수 환영팔릴때까지 무료로 광고해드립니다. CELL. 010-2639-8878E-mail. jun@kimgeosang.com</t>
        </is>
      </c>
      <c r="D311" t="inlineStr">
        <is>
          <t>사업자 정보 확인 불가</t>
        </is>
      </c>
      <c r="E311" t="inlineStr">
        <is>
          <t>jun@kimgeosang.com</t>
        </is>
      </c>
    </row>
    <row r="312">
      <c r="A312" t="inlineStr">
        <is>
          <t>https://m.blog.naver.com/PostList.naver?blogId=wndrms72&amp;trackingCode=blog_search_mobile</t>
        </is>
      </c>
      <c r="B312" t="inlineStr">
        <is>
          <t>발로 뛰는 부동산 상가임대 매매/재개발/주택</t>
        </is>
      </c>
      <c r="C312" t="inlineStr">
        <is>
          <t>부산전지역 상가임대,매매/재개발 재건축전문/혜안부동산중개법인(주) 주소:부산시 연제구 중앙대로1091,제세빌딩15층 등록번호:26470-2023-00136 TEL:051)868-1201 대표:석중근</t>
        </is>
      </c>
      <c r="D312" t="inlineStr">
        <is>
          <t>상호명 혜안부동산중개법인
대표자성명 구성모
주소 부산 연제구 중앙대로1091, 15층
전화 051-868-1202
메일 wndrms72@nate.com
사업자등록번호 448-88-02859</t>
        </is>
      </c>
      <c r="E312" t="inlineStr">
        <is>
          <t>wndrms72@nate.com</t>
        </is>
      </c>
    </row>
    <row r="313">
      <c r="A313" t="inlineStr">
        <is>
          <t>https://m.blog.naver.com/PostList.naver?blogId=janghanpyung&amp;trackingCode=blog_search_mobile</t>
        </is>
      </c>
      <c r="B313" t="inlineStr">
        <is>
          <t>장한평부동산 중개법인</t>
        </is>
      </c>
      <c r="C313" t="inlineStr">
        <is>
          <t>안녕하세요 장한평부동산입니다. 장한평역 인근 오피스텔과 장안동 부근의 빌라,상가,점포,건물등을 매매 및 임대관리 하고 있습니다. 대표전화 : 02-2249-0088, 010-9404-7251</t>
        </is>
      </c>
      <c r="D313" t="inlineStr">
        <is>
          <t>상호명 장한평부동산중개법인
대표자성명 위태윤
주소 서울특별시 동대문구 한천로2길 81 1층 장한평부동산 중개법인
전화 02-2249-0088
메일 janghanpyung@naver.com
사업자등록번호 271-81-01968</t>
        </is>
      </c>
      <c r="E313" t="inlineStr">
        <is>
          <t>janghanpyung@naver.com</t>
        </is>
      </c>
    </row>
    <row r="314">
      <c r="A314" t="inlineStr">
        <is>
          <t>https://m.blog.naver.com/PostList.naver?blogId=yjcomp&amp;trackingCode=blog_search_mobile</t>
        </is>
      </c>
      <c r="B314" t="inlineStr">
        <is>
          <t>랜드고 랜드3부동산중개법인 양주지사</t>
        </is>
      </c>
      <c r="C314" t="inlineStr">
        <is>
          <t>경기북부, 의정부, 양주, 포천, 동두천, 연천지역 부동산 관련 정보를 전달합니다. 토지,공장,창고,신도시개발에 관한 정보를 제공합니다. 상가, 경매, 재개발에 대한 상담도 해드립니다. 부린이에게는 유익한 부동산정보를, 고객에게는 이익창출을 &lt;더플러스&gt;해드리기 위한 블로그입니다.</t>
        </is>
      </c>
      <c r="D314" t="inlineStr">
        <is>
          <t>사업자 정보 확인 불가</t>
        </is>
      </c>
      <c r="E314" t="inlineStr"/>
    </row>
    <row r="315">
      <c r="A315" t="inlineStr">
        <is>
          <t>https://m.blog.naver.com/PostList.naver?blogId=therich0105&amp;trackingCode=blog_search_mobile</t>
        </is>
      </c>
      <c r="B315" t="inlineStr">
        <is>
          <t>더리치컨설팅부동산중개법인</t>
        </is>
      </c>
      <c r="C315" t="inlineStr">
        <is>
          <t>▶빌딩 매매 ▶상가·사무실 임대 ▶고급주택/아파트 매매·임대 [신뢰][신속][신념] 선진 중개 서비스를 경험해 보세요! T.010-4590-2011</t>
        </is>
      </c>
      <c r="D315" t="inlineStr">
        <is>
          <t>사업자 정보 확인 불가</t>
        </is>
      </c>
      <c r="E315" t="inlineStr"/>
    </row>
    <row r="316">
      <c r="A316" t="inlineStr">
        <is>
          <t>https://m.blog.naver.com/PostList.naver?blogId=didto123&amp;trackingCode=blog_search_mobile</t>
        </is>
      </c>
      <c r="B316" t="inlineStr">
        <is>
          <t>상업용 전문 부동산 중개법인 The Kings</t>
        </is>
      </c>
      <c r="C316" t="inlineStr">
        <is>
          <t>The Kings 상업용 부동산 전문 중개법인으로 전국 아니 전세계 부동산 상가 전문 중개 가능하며, 블로그에 올라오는 물건 매매 및 임대 정보를 제공하며, 성실히 안내하도록 하겠습니다. 고도형 팀장 010-4815-2981 더킹스:부산광역시 부산진구 중앙대로 665 2층(성옥빌딩) Tel)051-505-3533 대표 천경훈 그외 유용한 정보도 있으니 서로 정보도 공유하도록 하죠</t>
        </is>
      </c>
      <c r="D316" t="inlineStr">
        <is>
          <t>사업자 정보 확인 불가</t>
        </is>
      </c>
      <c r="E316" t="inlineStr"/>
    </row>
    <row r="317">
      <c r="A317" t="inlineStr">
        <is>
          <t>https://m.blog.naver.com/PostList.naver?blogId=licj7300&amp;trackingCode=blog_search_mobile</t>
        </is>
      </c>
      <c r="B317" t="inlineStr">
        <is>
          <t>24부동산중개법인(주)</t>
        </is>
      </c>
      <c r="C317" t="inlineStr">
        <is>
          <t>소중한인연 끝까지 함께하겠습니다. 24부동산중개법인(주) 여수부동산 전문 061.682.3456 등록번호:46130-2019-00030 여수상가위치:여수시 웅남2길6,1층 웅천자이자이.디아일렌드.더테라스.포레나아파트</t>
        </is>
      </c>
      <c r="D317" t="inlineStr">
        <is>
          <t>상호명 24부동산중개법인(주)
대표자성명 박성아
주소 전라남도 여수시 웅남2길6,1층
전화 010-5681-0459
메일 licj7300@naver.com
사업자등록번호 216-81-50176</t>
        </is>
      </c>
      <c r="E317" t="inlineStr">
        <is>
          <t>licj7300@naver.com</t>
        </is>
      </c>
    </row>
    <row r="318">
      <c r="A318" t="inlineStr">
        <is>
          <t>https://m.blog.naver.com/PostList.naver?blogId=withuhome&amp;trackingCode=blog_search_mobile</t>
        </is>
      </c>
      <c r="B318" t="inlineStr">
        <is>
          <t>공인중개사사무소 바른</t>
        </is>
      </c>
      <c r="C318" t="inlineStr">
        <is>
          <t>공인중개사사무소 바른 l 외투법인 애널리스트 15년 경력 l Certified Internal Auditor l 학원 임대차 매매 l 상권분석 전문 l 010.2455.8525</t>
        </is>
      </c>
      <c r="D318" t="inlineStr">
        <is>
          <t>상호명 공인중개사사무소바른
대표자성명 박채희
주소 경기 고양시 덕양구 향동1로 20 DMC중흥S클래스더센트럴 220동 108호
전화 02-6012-5566
메일 withuhome@naver.com
사업자등록번호 520-44-00755</t>
        </is>
      </c>
      <c r="E318" t="inlineStr">
        <is>
          <t>withuhome@naver.com</t>
        </is>
      </c>
    </row>
    <row r="319">
      <c r="A319" t="inlineStr">
        <is>
          <t>https://m.blog.naver.com/PostList.naver?blogId=homes1210&amp;trackingCode=blog_search_mobile</t>
        </is>
      </c>
      <c r="B319" t="inlineStr">
        <is>
          <t>[HOMES]킨텍스부동산_(주)홈즈부동산중개법인</t>
        </is>
      </c>
      <c r="C319" t="inlineStr">
        <is>
          <t>［홈즈부동산］ 집을 부탁해★ 문의 031-917-5400 킨텍스 아파트/오피스텔/상가임대.분양.전세.월세, 원마운트 킨텍스 전문부동산입니다 https://www.instagram.com/homes1210 _(_*_</t>
        </is>
      </c>
      <c r="D319" t="inlineStr">
        <is>
          <t>상호명 홈즈부동산중개법인
대표자성명 이갑용
주소 경기도 고양시 일산서구 한류원드로300,1001호,1002호
전화 031-917-5400
메일 homes1210@naver.com
사업자등록번호 593-88-01080</t>
        </is>
      </c>
      <c r="E319" t="inlineStr">
        <is>
          <t>homes1210@naver.com</t>
        </is>
      </c>
    </row>
    <row r="320">
      <c r="A320" t="inlineStr">
        <is>
          <t>https://m.blog.naver.com/PostList.naver?blogId=tjrwjdgjs&amp;trackingCode=blog_search_mobile</t>
        </is>
      </c>
      <c r="B320" t="inlineStr">
        <is>
          <t>APN부동산중개법인 [ 생각보다 부동산맛집 ]</t>
        </is>
      </c>
      <c r="C320" t="inlineStr">
        <is>
          <t>고객님의 만족과 거래안전을 최우선시 합니다. 상담/문의/매물접수 언제든 환영합니다. 편하게 연락주세요. APN부동산중개법인 공인중개사 석정헌 부장 T : 010.8919.4080 A : 창원시 성산구 대원동 시티세븐몰 1층 W147호 (올리브영 옆) APN부동산중개법인</t>
        </is>
      </c>
      <c r="D320" t="inlineStr">
        <is>
          <t>사업자 정보 확인 불가</t>
        </is>
      </c>
      <c r="E320" t="inlineStr"/>
    </row>
    <row r="321">
      <c r="A321" t="inlineStr">
        <is>
          <t>https://m.blog.naver.com/PostList.naver?blogId=juyoungha_realtor&amp;trackingCode=blog_search_mobile</t>
        </is>
      </c>
      <c r="B321" t="inlineStr">
        <is>
          <t>올림픽훼밀리타운 한일박사부동산중개법인(주)</t>
        </is>
      </c>
      <c r="C321" t="inlineStr"/>
      <c r="D321" t="inlineStr">
        <is>
          <t>상호명 한일박사부동산중개법인(주)
대표자성명 하주영
주소 서울시 송파구 중대로24, 오륜상가 1층 121호 (문정동, 올림픽훼밀리타운)
전화 02-409-0331
메일 sky80014@naver.com
사업자등록번호 763-81-01939</t>
        </is>
      </c>
      <c r="E321" t="inlineStr">
        <is>
          <t>sky80014@naver.com</t>
        </is>
      </c>
    </row>
    <row r="322">
      <c r="A322" t="inlineStr">
        <is>
          <t>https://m.blog.naver.com/PostList.naver?blogId=sayran71&amp;trackingCode=blog_search_mobile</t>
        </is>
      </c>
      <c r="B322" t="inlineStr">
        <is>
          <t>반도부동산중개법인(주)</t>
        </is>
      </c>
      <c r="C322" t="inlineStr">
        <is>
          <t>온천동 부동산 휴게소 반도 부동산 사무소 서로 이웃 환영합니다 ^^</t>
        </is>
      </c>
      <c r="D322" t="inlineStr">
        <is>
          <t>상호명 반도공인중개사사무소
대표자성명 이정란
주소 부산광역시 동래구 아시아드대로 231번길 17(온천동)
전화 010-9023-7599
메일 sayran71@naver.com
사업자등록번호 405-04-24170</t>
        </is>
      </c>
      <c r="E322" t="inlineStr">
        <is>
          <t>sayran71@naver.com</t>
        </is>
      </c>
    </row>
    <row r="323">
      <c r="A323" t="inlineStr">
        <is>
          <t>https://m.blog.naver.com/PostList.naver?blogId=hanth00&amp;trackingCode=blog_search_mobile</t>
        </is>
      </c>
      <c r="B323" t="inlineStr">
        <is>
          <t>리맥스 골드에셋 중개법인</t>
        </is>
      </c>
      <c r="C323" t="inlineStr">
        <is>
          <t>빌딩 매입매각, 상가 매매/ 임대차 강남구 역삼동 831-24 예미프레스티지 7층 소속공인중개사 한상훈 02-6204-5609</t>
        </is>
      </c>
      <c r="D323" t="inlineStr">
        <is>
          <t>사업자 정보 확인 불가</t>
        </is>
      </c>
      <c r="E323" t="inlineStr"/>
    </row>
    <row r="324">
      <c r="A324" t="inlineStr">
        <is>
          <t>https://m.blog.naver.com/PostList.naver?blogId=happycnd7727&amp;trackingCode=blog_search_mobile</t>
        </is>
      </c>
      <c r="B324" t="inlineStr">
        <is>
          <t>(주)씨앤디부동산중개법인</t>
        </is>
      </c>
      <c r="C324" t="inlineStr">
        <is>
          <t>◆대륭포스트타워5차◆ (주)씨엔디부동산중개법인 ▷ 박현수 공인중개사 ▷ 02-867-6707/010-9028-7727 지산/상가/사무실/매매/임대 등 언제든지 편하게 문의연락 주세요~!</t>
        </is>
      </c>
      <c r="D324" t="inlineStr">
        <is>
          <t>사업자 정보 확인 불가</t>
        </is>
      </c>
      <c r="E324" t="inlineStr"/>
    </row>
    <row r="325">
      <c r="A325" t="inlineStr">
        <is>
          <t>https://m.blog.naver.com/PostList.naver?blogId=yunj1217&amp;trackingCode=blog_search_mobile</t>
        </is>
      </c>
      <c r="B325" t="inlineStr">
        <is>
          <t>LCT 청담 부동산중개법인(주)</t>
        </is>
      </c>
      <c r="C325" t="inlineStr">
        <is>
          <t>부동산은 단순한 삶의 기반이나 사용목적에 그치지 않고 우리 경제생활과 재테크의 중심에 서 있습니다. 멋있는집, 아름다운집, 소박한집, 다양한 모습의 집과 건물들을 저마다의 이유로 좋아하는 저는 참 좋은 직업을 선택한 것 같습니다. 법,금융,회계,세무 등 저의 전공과 직업경험으로 많은 도움드리고 싶습니다. 외환은행/서울증권 근무/공인중개사/AICPA(미국공인회계사)/선물거래사</t>
        </is>
      </c>
      <c r="D325" t="inlineStr">
        <is>
          <t>상호명 엘시티청담중개법인
대표자성명 황윤정
주소 부산광역시 해운대구 달맞이길30,포디움동1091호(중동,엘시티)
전화 010-5473-5958
메일 yunj1217@naver.com
사업자등록번호 301-87-01975</t>
        </is>
      </c>
      <c r="E325" t="inlineStr">
        <is>
          <t>yunj1217@naver.com</t>
        </is>
      </c>
    </row>
    <row r="326">
      <c r="A326" t="inlineStr">
        <is>
          <t>https://m.blog.naver.com/PostList.naver?blogId=scamp815&amp;trackingCode=blog_search_mobile</t>
        </is>
      </c>
      <c r="B326" t="inlineStr">
        <is>
          <t>(주)경남부동산중개법인</t>
        </is>
      </c>
      <c r="C326" t="inlineStr"/>
      <c r="D326" t="inlineStr">
        <is>
          <t>상호명 경남부동산중개법인
대표자성명 권해영
주소 경상남도 창원시 성산구 중앙대로61번길3 중앙상가 206호
전화 055-609-8282
메일 scamp815@naver.com
사업자등록번호 641-87-02227</t>
        </is>
      </c>
      <c r="E326" t="inlineStr">
        <is>
          <t>scamp815@naver.com</t>
        </is>
      </c>
    </row>
    <row r="327">
      <c r="A327" t="inlineStr">
        <is>
          <t>https://m.blog.naver.com/PostList.naver?blogId=hs994&amp;trackingCode=blog_search_mobile</t>
        </is>
      </c>
      <c r="B327" t="inlineStr">
        <is>
          <t>한결부동산중개법인</t>
        </is>
      </c>
      <c r="C327" t="inlineStr">
        <is>
          <t>수익형상가 및 오피스텔, 빌라, 아파트, 토지전문 한결부동산 중개법인 대표 이혜숙입니다. ☎ 문의 : 010-5448-2504 / 주소 : 고양시 일산서구 주엽로 150, 자유프라자 806호</t>
        </is>
      </c>
      <c r="D327" t="inlineStr">
        <is>
          <t>사업자 정보 확인 불가</t>
        </is>
      </c>
      <c r="E327" t="inlineStr"/>
    </row>
    <row r="328">
      <c r="A328" t="inlineStr">
        <is>
          <t>https://m.blog.naver.com/PostList.naver?blogId=af634&amp;trackingCode=blog_search_mobile</t>
        </is>
      </c>
      <c r="B328" t="inlineStr">
        <is>
          <t>강남 논현동 이음프로퍼티 부동산중개법인(주)</t>
        </is>
      </c>
      <c r="C328" t="inlineStr">
        <is>
          <t>▶학동역 1번출구 농협 뒤 위치 ▶사무실임대 / 무권리상가 ▶수익형부동산 매매 전문 ☎ 0 1 0 - 4 1 2 2 - 1 2 4 5 부동산등록번호 제11680-2021-00097호</t>
        </is>
      </c>
      <c r="D328" t="inlineStr">
        <is>
          <t>상호명 이음프로퍼티부동산중
대표자성명 원성재
주소 서울특별시 강남구 학동로38길11,2층(논현동)
전화 02-511-4585
메일 af634@naver.com
사업자등록번호 802-88-02310</t>
        </is>
      </c>
      <c r="E328" t="inlineStr">
        <is>
          <t>af634@naver.com</t>
        </is>
      </c>
    </row>
    <row r="329">
      <c r="A329" t="inlineStr">
        <is>
          <t>https://m.blog.naver.com/PostList.naver?blogId=go-7999&amp;trackingCode=blog_search_mobile</t>
        </is>
      </c>
      <c r="B329" t="inlineStr">
        <is>
          <t>이지옥션부동산법인(주) 이지 공인중개사사무소</t>
        </is>
      </c>
      <c r="C329" t="inlineStr">
        <is>
          <t>* 공인 중개사 * 부동산 경매분석사 * 빌딩 경영관리사 등록번호:29140-2023-00052호 이지공인중개사사무소 광주 서구 상무오월로 37 김백남:010-4039-7999</t>
        </is>
      </c>
      <c r="D329" t="inlineStr">
        <is>
          <t>사업자 정보 확인 불가</t>
        </is>
      </c>
      <c r="E329" t="inlineStr"/>
    </row>
    <row r="330">
      <c r="A330" t="inlineStr">
        <is>
          <t>https://m.blog.naver.com/PostList.naver?blogId=c9883444&amp;trackingCode=blog_search_mobile</t>
        </is>
      </c>
      <c r="B330" t="inlineStr">
        <is>
          <t>책임부동산중개법인(주)</t>
        </is>
      </c>
      <c r="C330" t="inlineStr">
        <is>
          <t>매도고객님께는 효율적인 광고와 노하우로 누구보다 빠르게 해결해드립니다. 매수고객님께는 분야별 전문중개사가 원하시는 물건을 신속정확하게 찾아드립니다. 부동산거래! 믿을수있는 책임부동산중개법인에 맡겨주세요.</t>
        </is>
      </c>
      <c r="D330" t="inlineStr">
        <is>
          <t>상호명 책임부동산중개법인
대표자성명 김동신
주소 경기도 김포시 김포한강11로 276 , 상가 117호(운양동, 김포한강신도시 반도유
전화 031-988-3444
메일 c9883444@naver.com
사업자등록번호 536-87-02871</t>
        </is>
      </c>
      <c r="E330" t="inlineStr">
        <is>
          <t>c9883444@naver.com</t>
        </is>
      </c>
    </row>
    <row r="331">
      <c r="A331" t="inlineStr">
        <is>
          <t>https://m.blog.naver.com/PostList.naver?blogId=real_kannah&amp;trackingCode=blog_search_mobile</t>
        </is>
      </c>
      <c r="B331" t="inlineStr">
        <is>
          <t>칸나부동산중개법인</t>
        </is>
      </c>
      <c r="C331" t="inlineStr">
        <is>
          <t>[칸나부동산중개법인(주)] 안녕하세요! 칸나부동산 중개법인 상가팀 블로그입니다. 일반창업 | 프랜차이즈 강남 상가에 대한 정보, 창업에 관련된 정보가 필요하시면 언제든지 연락주세요 --------------------- 대표 이광주 11680-2020-00442 서울시 강남구 역삼로3길 17-4, lf빌딩 02-6235-9016 010-5842-9016</t>
        </is>
      </c>
      <c r="D331" t="inlineStr">
        <is>
          <t>사업자 정보 확인 불가</t>
        </is>
      </c>
      <c r="E331" t="inlineStr"/>
    </row>
    <row r="332">
      <c r="A332" t="inlineStr">
        <is>
          <t>https://m.blog.naver.com/PostList.naver?blogId=cherry33915&amp;trackingCode=blog_search_mobile</t>
        </is>
      </c>
      <c r="B332" t="inlineStr">
        <is>
          <t>늘행복만땅</t>
        </is>
      </c>
      <c r="C332" t="inlineStr">
        <is>
          <t>랜드고부동산중개법인 소속공인중개사 조윤주입니다. 알찬정보로 믿음과 행복을 선사하겠습니다 ◇등록번호 제26470-2020-00090호◇대표 이승헌</t>
        </is>
      </c>
      <c r="D332" t="inlineStr">
        <is>
          <t>사업자 정보 확인 불가</t>
        </is>
      </c>
      <c r="E332" t="inlineStr"/>
    </row>
    <row r="333">
      <c r="A333" t="inlineStr">
        <is>
          <t>https://m.blog.naver.com/PostList.naver?blogId=moongoon1975&amp;trackingCode=blog_search_mobile</t>
        </is>
      </c>
      <c r="B333" t="inlineStr">
        <is>
          <t>(주)부동산중개법인 에이쓰리</t>
        </is>
      </c>
      <c r="C333" t="inlineStr">
        <is>
          <t>(주)부동산중개법인 에이쓰리 문지환 소장 공인중개사 010 4530 5848</t>
        </is>
      </c>
      <c r="D333" t="inlineStr">
        <is>
          <t>사업자 정보 확인 불가</t>
        </is>
      </c>
      <c r="E333" t="inlineStr"/>
    </row>
    <row r="334">
      <c r="A334" t="inlineStr">
        <is>
          <t>https://m.blog.naver.com/PostList.naver?blogId=mirreal&amp;trackingCode=blog_search_mobile</t>
        </is>
      </c>
      <c r="B334" t="inlineStr">
        <is>
          <t>미르부동산중개법인</t>
        </is>
      </c>
      <c r="C334" t="inlineStr">
        <is>
          <t>주소:나주시 우정로 75,119호(중흥1차아파트단지내상가) 등록번호:46170-2018-00062 사업자:223-86-01246 전화:010-2416-4515</t>
        </is>
      </c>
      <c r="D334" t="inlineStr">
        <is>
          <t>상호명 (주)미르부동산중개법
대표자성명 최두현
주소 전남 나주시 우정로 75,142동119호
전화 010-2416-4515
메일 duhyeonchoe55@gmail.com
사업자등록번호 223-86-01246</t>
        </is>
      </c>
      <c r="E334" t="inlineStr">
        <is>
          <t>duhyeonchoe55@gmail.com</t>
        </is>
      </c>
    </row>
    <row r="335">
      <c r="A335" t="inlineStr">
        <is>
          <t>https://m.blog.naver.com/PostList.naver?blogId=richnjlee97&amp;trackingCode=blog_search_mobile</t>
        </is>
      </c>
      <c r="B335" t="inlineStr">
        <is>
          <t>좋은사람 제니의 찐(眞) 부동산 소식</t>
        </is>
      </c>
      <c r="C335" t="inlineStr">
        <is>
          <t>방문해 주셔서 감사합니다. 공인중개사 이남주입니다. 정직과 신뢰를 바탕으로 안전한 중개를 약속드리겠습니다. 랜드고부동산중개법인 대표 이승헌 제26470-2020-00090호 부산 연제구 중앙대로 1063, 2층</t>
        </is>
      </c>
      <c r="D335" t="inlineStr">
        <is>
          <t>사업자 정보 확인 불가</t>
        </is>
      </c>
      <c r="E335" t="inlineStr"/>
    </row>
    <row r="336">
      <c r="A336" t="inlineStr">
        <is>
          <t>https://m.blog.naver.com/PostList.naver?blogId=wrealestate_&amp;trackingCode=blog_search_mobile</t>
        </is>
      </c>
      <c r="B336" t="inlineStr">
        <is>
          <t>더블유부동산중개법인주식회사</t>
        </is>
      </c>
      <c r="C336" t="inlineStr">
        <is>
          <t>※대전광역시 전지역 매물 확보※ ☆빌라,원투룸☆ ★상가,오피스★ ※전지역 상담 가능※ ◎믿음과 신뢰로◎ 최고의 중개서비스를 드리는 더블유부동산입니다 ▶대표공인중개사가 직접 안내하며 ▶단순 문의에도 성심성의껏 답변드리겠습니다 ▶대전 유성구 원신흥동 548-9번지 1층</t>
        </is>
      </c>
      <c r="D336" t="inlineStr">
        <is>
          <t>사업자 정보 확인 불가</t>
        </is>
      </c>
      <c r="E336" t="inlineStr"/>
    </row>
    <row r="337">
      <c r="A337" t="inlineStr">
        <is>
          <t>https://m.blog.naver.com/PostList.naver?blogId=acro91&amp;trackingCode=blog_search_mobile</t>
        </is>
      </c>
      <c r="B337" t="inlineStr">
        <is>
          <t>◐㈜부동산중개법인파트너스◑</t>
        </is>
      </c>
      <c r="C337" t="inlineStr">
        <is>
          <t>◐파트너스1층 입점부동산 ☞송파법조타운 ☞지식산업센터 ☞송파오피스텔 ☞법조타운오피스 수익형투자물건 상담부터 오피스,오피스텔 임대문의 송파 파트너 양지연 ★010-8787-0019★</t>
        </is>
      </c>
      <c r="D337" t="inlineStr">
        <is>
          <t>사업자 정보 확인 불가</t>
        </is>
      </c>
      <c r="E337" t="inlineStr"/>
    </row>
    <row r="338">
      <c r="A338" t="inlineStr">
        <is>
          <t>https://m.blog.naver.com/PostList.naver?blogId=rydia777&amp;trackingCode=blog_search_mobile</t>
        </is>
      </c>
      <c r="B338" t="inlineStr">
        <is>
          <t>서판교 금은고중개법인부동산</t>
        </is>
      </c>
      <c r="C338" t="inlineStr">
        <is>
          <t>저희 금은고부동산은 분당구 운중동에 위치한 중개법인으로 아파트, 상가, 주택, 토지 등 다양한 부동산 매물 중개 및 부동산 컨설팅으로 고객의 곳간에 금과은을 가득 채워드리겠습니다.</t>
        </is>
      </c>
      <c r="D338" t="inlineStr">
        <is>
          <t>사업자 정보 확인 불가</t>
        </is>
      </c>
      <c r="E338" t="inlineStr"/>
    </row>
    <row r="339">
      <c r="A339" t="inlineStr">
        <is>
          <t>https://m.blog.naver.com/PostList.naver?blogId=jogak_realty&amp;trackingCode=blog_search_mobile</t>
        </is>
      </c>
      <c r="B339" t="inlineStr">
        <is>
          <t>조각부동산중개법인</t>
        </is>
      </c>
      <c r="C339" t="inlineStr">
        <is>
          <t>서울 상가 전문 부동산입니다. 홈페이지 : https://jogak-realty.co.kr/ 카카오톡 문의: jogak2023 전화 문의: 02-844-2860</t>
        </is>
      </c>
      <c r="D339" t="inlineStr">
        <is>
          <t>사업자 정보 확인 불가</t>
        </is>
      </c>
      <c r="E339" t="inlineStr"/>
    </row>
    <row r="340">
      <c r="A340" t="inlineStr">
        <is>
          <t>https://m.blog.naver.com/PostList.naver?blogId=vivid_sds&amp;trackingCode=blog_search_mobile</t>
        </is>
      </c>
      <c r="B340" t="inlineStr">
        <is>
          <t>비비드 중개법인 신동섭 공인중개사</t>
        </is>
      </c>
      <c r="C340" t="inlineStr">
        <is>
          <t>영등포구 전지역 상가,오피스,사무실 월세,매매 전문 매물최다보유 [비비드부동산 중개법인] ☏소속 공인중개사 신동섭 ☏010-2800-5824 ☏대표번호 02-2632-1007 ☏대표 공인중개사 황승현 서울특별시 영등포구 영등포동6가 145 반도아이비밸리 115호</t>
        </is>
      </c>
      <c r="D340" t="inlineStr">
        <is>
          <t>사업자 정보 확인 불가</t>
        </is>
      </c>
      <c r="E340" t="inlineStr"/>
    </row>
    <row r="341">
      <c r="A341" t="inlineStr">
        <is>
          <t>https://m.blog.naver.com/PostList.naver?blogId=kh216_0024&amp;trackingCode=blog_search_mobile</t>
        </is>
      </c>
      <c r="B341" t="inlineStr">
        <is>
          <t>광교중흥 금호부동산</t>
        </is>
      </c>
      <c r="C341" t="inlineStr">
        <is>
          <t>'광교신도시 대표 부동산' ◈금호부동산중개법인◈ '매물을 보고 부동산을 찾는 방식이 아닌 신뢰있는 부동산을 방문하여 매물을 소개받으세요' 금호부동산중개법인이 꼭맞춰 소개해드릴께요 광교신도시/동탄신도시 수원중심 수익형부동산 [주거/투자/임차/임대 전문부동산] ●금호부동산 중개법인● ☎ 031-216-0024 ☏ 010-6582-6780 ◈등록번호: 41117-2022-00016 ◈대표자: 서미건</t>
        </is>
      </c>
      <c r="D341" t="inlineStr">
        <is>
          <t>상호명 금호부동산중개법인
대표자성명 서미건
주소 경기도 수원시 영통구 광교호수공원로277 판매시설동1층 1F -012호
전화 031-216-0024
메일 sl2160024@naver.com
사업자등록번호 135-86-34421</t>
        </is>
      </c>
      <c r="E341" t="inlineStr">
        <is>
          <t>sl2160024@naver.com</t>
        </is>
      </c>
    </row>
    <row r="342">
      <c r="A342" t="inlineStr">
        <is>
          <t>https://m.blog.naver.com/PostList.naver?blogId=hantaeeok&amp;trackingCode=blog_search_mobile</t>
        </is>
      </c>
      <c r="B342" t="inlineStr">
        <is>
          <t>하남시추천 안심 공인중개사 031) 794-3313</t>
        </is>
      </c>
      <c r="C342" t="inlineStr">
        <is>
          <t>■하남시추천 안심공인중개사 ■ 미사퍼스트공인중개사대표한태억 ■ 상가분석사1급 ■ 약력: CFO/CEO 외국인투자법인 20년 경력</t>
        </is>
      </c>
      <c r="D342" t="inlineStr">
        <is>
          <t>사업자 정보 확인 불가</t>
        </is>
      </c>
      <c r="E342" t="inlineStr"/>
    </row>
    <row r="343">
      <c r="A343" t="inlineStr">
        <is>
          <t>https://m.blog.naver.com/PostList.naver?blogId=bj4060029&amp;trackingCode=blog_search_mobile</t>
        </is>
      </c>
      <c r="B343" t="inlineStr">
        <is>
          <t>문정동사무실임대 부자부동산중개법인주식회사</t>
        </is>
      </c>
      <c r="C343" t="inlineStr">
        <is>
          <t>문정동 법조타운 및 수도권 수익형부동산 사무실 상가 지식산업센터 분양 매매 임대 전문 부자부동산중개법인주식회사입니다. 한유정 대표와 함께하는 저희 부동산은 고객과 함께 성장하기 위해 언제나 노력하고있습니다. 문의 : 02.406.0029이며 언제나 상담환영합니다 감사합니다.</t>
        </is>
      </c>
      <c r="D343" t="inlineStr">
        <is>
          <t>상호명 부자부동산중개법인
대표자성명 한유정
주소 서울특별시 송파구 송파대로 167 A110호
전화 02-406-0029
메일 hhh4607@nate.com
사업자등록번호 760-88-01303</t>
        </is>
      </c>
      <c r="E343" t="inlineStr">
        <is>
          <t>hhh4607@nate.com</t>
        </is>
      </c>
    </row>
    <row r="344">
      <c r="A344" t="inlineStr">
        <is>
          <t>https://m.blog.naver.com/PostList.naver?blogId=a1078co&amp;trackingCode=blog_search_mobile</t>
        </is>
      </c>
      <c r="B344" t="inlineStr">
        <is>
          <t>다올부동산중개법인(주)</t>
        </is>
      </c>
      <c r="C344" t="inlineStr">
        <is>
          <t>저희 다올부동산중계법인은 부산 경남 전역에 상가, 빌딩 매각, 임대 서비스를 제공하고 있으며, 또한 부동산 개발 및 분양을 전문적으로 하는 업체입니다. 10여년의 경험과 노하우를 바탕으로 항상 좋은 서비스를 제공할 수 있도록 최선을 다하겠습니다.</t>
        </is>
      </c>
      <c r="D344" t="inlineStr">
        <is>
          <t>상호명 다올부동산중개법인(주)분사무소
대표자성명 조용구
주소 부산시 동래구 금강공원로 24,1층(온천동)
전화 051-514-3113
메일 a1078co@naver.com
사업자등록번호 116-85-46633</t>
        </is>
      </c>
      <c r="E344" t="inlineStr">
        <is>
          <t>a1078co@naver.com</t>
        </is>
      </c>
    </row>
    <row r="345">
      <c r="A345" t="inlineStr">
        <is>
          <t>https://m.blog.naver.com/PostList.naver?blogId=nike970&amp;trackingCode=blog_search_mobile</t>
        </is>
      </c>
      <c r="B345" t="inlineStr">
        <is>
          <t>(주)중원부동산중개법인</t>
        </is>
      </c>
      <c r="C345" t="inlineStr">
        <is>
          <t>(주)중원부동산중개법인 대구시 수성구 상화로56 [수성구 상동 314-12] T 053 213-0220 M 010 5090 1030 카톡 nike749 등록번호 27260-2025-00025</t>
        </is>
      </c>
      <c r="D345" t="inlineStr">
        <is>
          <t>상호명 (주)중원부동산중개법인
대표자성명 홍시우
주소 대구시 수성구 상화로 56, 2F
전화 010-5090-1030
메일 nike0765@naver.com
사업자등록번호 750-87-03326</t>
        </is>
      </c>
      <c r="E345" t="inlineStr">
        <is>
          <t>nike0765@naver.com</t>
        </is>
      </c>
    </row>
    <row r="346">
      <c r="A346" t="inlineStr">
        <is>
          <t>https://m.blog.naver.com/PostList.naver?blogId=monopolylove&amp;trackingCode=blog_search_mobile</t>
        </is>
      </c>
      <c r="B346" t="inlineStr">
        <is>
          <t>신원공인중개법인</t>
        </is>
      </c>
      <c r="C346" t="inlineStr">
        <is>
          <t>▣상호명 신원공인중개법인 ▣대표자 문소진 공인중개사 ▣사업자등록번호 182-86-02089 ▣등록번호 41135-2021-00140 ▣오시는길 경기도 성남시 분당구 대장동 산 19-37 힐스테이트판교엘포레6단지 근린생활시설 106호 ☎문의전화 TEL. 031-623-5073</t>
        </is>
      </c>
      <c r="D346" t="inlineStr">
        <is>
          <t>사업자 정보 확인 불가</t>
        </is>
      </c>
      <c r="E346" t="inlineStr"/>
    </row>
    <row r="347">
      <c r="A347" t="inlineStr">
        <is>
          <t>https://m.blog.naver.com/PostList.naver?blogId=kbh2249&amp;trackingCode=blog_search_mobile</t>
        </is>
      </c>
      <c r="B347" t="inlineStr">
        <is>
          <t>내일중개법인 02-6411-9898</t>
        </is>
      </c>
      <c r="C347" t="inlineStr">
        <is>
          <t>상호:내일중개법인 대표:강세정 02-6411-9898 / 010-8701-5938 등록번호:153-81-01369 서울특별시 강서구 마곡중앙6로 66 퀸즈파크텐 B동 1204호(마곡동)</t>
        </is>
      </c>
      <c r="D347" t="inlineStr">
        <is>
          <t>사업자 정보 확인 불가</t>
        </is>
      </c>
      <c r="E347" t="inlineStr"/>
    </row>
    <row r="348">
      <c r="A348" t="inlineStr">
        <is>
          <t>https://m.blog.naver.com/PostList.naver?blogId=3mpride&amp;trackingCode=blog_search_mobile</t>
        </is>
      </c>
      <c r="B348" t="inlineStr">
        <is>
          <t>주식회사 프리다 중개 법인</t>
        </is>
      </c>
      <c r="C348" t="inlineStr"/>
      <c r="D348" t="inlineStr">
        <is>
          <t>사업자 정보 확인 불가</t>
        </is>
      </c>
      <c r="E348" t="inlineStr"/>
    </row>
    <row r="349">
      <c r="A349" t="inlineStr">
        <is>
          <t>https://m.blog.naver.com/PostList.naver?blogId=richtop-rea&amp;trackingCode=blog_search_mobile</t>
        </is>
      </c>
      <c r="B349" t="inlineStr">
        <is>
          <t>리치탑부동산중개법인(주) 공식 blog</t>
        </is>
      </c>
      <c r="C349" t="inlineStr">
        <is>
          <t>리치탑부동산중개법인(주)는 고객의 소중한 자산의 안정과 수익 증가를 최우선 목표로 각 분야의 전문가들이 전담하여 업무를 정직하게 진행하는 종합 부동산 회사입니다. 주 업무는 - 부동산 중개 및 분양 대행 - 상업시설의 상권분석(특수상권, 프랜차이즈 등) - 건물의 임대 및 자산관리 - 부동산 투자 자문 및 컨설팅</t>
        </is>
      </c>
      <c r="D349" t="inlineStr">
        <is>
          <t>상호명 리치탑부동산중개법인
대표자성명 임출섭
주소 창원시 성산구 대원동121 시티세븐몰 W-118호
전화 055-275-3008
메일 hoyoungrea@naver.com
사업자등록번호 736-88-02202</t>
        </is>
      </c>
      <c r="E349" t="inlineStr">
        <is>
          <t>hoyoungrea@naver.com</t>
        </is>
      </c>
    </row>
    <row r="350">
      <c r="A350" t="inlineStr">
        <is>
          <t>https://m.blog.naver.com/PostList.naver?blogId=changchul1&amp;trackingCode=blog_search_mobile</t>
        </is>
      </c>
      <c r="B350" t="inlineStr">
        <is>
          <t>창출부동산중개법인</t>
        </is>
      </c>
      <c r="C350" t="inlineStr">
        <is>
          <t>다양한 부동산 정보를 공유하는 블로그입니다.</t>
        </is>
      </c>
      <c r="D350" t="inlineStr">
        <is>
          <t>사업자 정보 확인 불가</t>
        </is>
      </c>
      <c r="E350" t="inlineStr"/>
    </row>
    <row r="351">
      <c r="A351" t="inlineStr">
        <is>
          <t>https://m.blog.naver.com/PostList.naver?blogId=igoodfranse&amp;trackingCode=blog_search_mobile</t>
        </is>
      </c>
      <c r="B351" t="inlineStr">
        <is>
          <t>(주)굿프랜즈부동산중개법인</t>
        </is>
      </c>
      <c r="C351" t="inlineStr">
        <is>
          <t>(주)굿프랜즈부동산중개법인은 전주 서부신시가지및 전국의 오피스텔, 아파트, 지식산업센터(아파트형공장), 사무실, 상가, 점포 등의 매매.임대 중개 및 임대관리 서비스를 제공하며, 프랜차이즈 점포중개 및 프랜차이즈 가맹점 양도.양수 등 프랜차이즈 창업컨설팅을 수행하고 있습니다. 등록번호 : 45111-2019-00042 대표 : 김진영 전화 : 063-225-1227 주소 : 전라북도 전주시 완산구 마전들로 56 1층103호</t>
        </is>
      </c>
      <c r="D351" t="inlineStr">
        <is>
          <t>상호명 굿프랜즈부동산중개
대표자성명 김진영
주소 전북 전주시 완산구 마전들로 56
전화 063-225-1227
메일 chamf9000@gmail.com
사업자등록번호 612-86-00578</t>
        </is>
      </c>
      <c r="E351" t="inlineStr">
        <is>
          <t>chamf9000@gmail.com</t>
        </is>
      </c>
    </row>
    <row r="352">
      <c r="A352" t="inlineStr">
        <is>
          <t>https://m.blog.naver.com/PostList.naver?blogId=sseuda&amp;trackingCode=blog_search_mobile</t>
        </is>
      </c>
      <c r="B352" t="inlineStr">
        <is>
          <t>리맥스에이블 중개법인(주)</t>
        </is>
      </c>
      <c r="C352" t="inlineStr">
        <is>
          <t>글로벌 NO.1 부동산 브랜드 리맥스에서 클래스가 다른 중개서비스를 경험하세요! Real Estate Consulting Co. 주식회사 에이블파트너스 대표이사 박주현 사업자등록번호 : 592-86-01308 Real Estate Brokerage Co. 에이블파트너스부동산중개법인(주) 대표이사 이윤숙 중개업등록번호 : 27110-2021-00030 전화 : 053-213-0700 팩스 : 053-213-0791 주소 : 대구광역시 중구 공평로6, 401동 303호</t>
        </is>
      </c>
      <c r="D352" t="inlineStr">
        <is>
          <t>사업자 정보 확인 불가</t>
        </is>
      </c>
      <c r="E352" t="inlineStr"/>
    </row>
    <row r="353">
      <c r="A353" t="inlineStr">
        <is>
          <t>https://m.blog.naver.com/PostList.naver?blogId=fmckorea01&amp;trackingCode=blog_search_mobile</t>
        </is>
      </c>
      <c r="B353" t="inlineStr">
        <is>
          <t>스타리치부동산중개법인 02-556-5333</t>
        </is>
      </c>
      <c r="C353" t="inlineStr">
        <is>
          <t>빌딩 매매. 임대 상권분석 공장 매매 법인 세금</t>
        </is>
      </c>
      <c r="D353" t="inlineStr">
        <is>
          <t>상호명 (주)스타리치중개법인
대표자성명 이일형
주소 서울특별시강남구강남대로62길 3 (역삼동,한진빌딩)2층
전화 02-556-5333
메일 fmckorea01@naver.com
사업자등록번호 305-87-01341</t>
        </is>
      </c>
      <c r="E353" t="inlineStr">
        <is>
          <t>fmckorea01@naver.com</t>
        </is>
      </c>
    </row>
    <row r="354">
      <c r="A354" t="inlineStr">
        <is>
          <t>https://m.blog.naver.com/PostList.naver?blogId=pym115507&amp;trackingCode=blog_search_mobile</t>
        </is>
      </c>
      <c r="B354" t="inlineStr">
        <is>
          <t>유한회사 공감부동산중개법인</t>
        </is>
      </c>
      <c r="C354" t="inlineStr">
        <is>
          <t>광주광역시 광산구 공장및 아파트 상가 토지 및 광주전남권 부동산 거래의 모든것,가족의 보금자리 찾듯 찾아 드리겠습니다^^ 062-971-8999 ^^ 010- 5629- 2917</t>
        </is>
      </c>
      <c r="D354" t="inlineStr">
        <is>
          <t>사업자 정보 확인 불가</t>
        </is>
      </c>
      <c r="E354" t="inlineStr"/>
    </row>
    <row r="355">
      <c r="A355" t="inlineStr">
        <is>
          <t>https://m.blog.naver.com/PostList.naver?blogId=feel_top&amp;trackingCode=blog_search_mobile</t>
        </is>
      </c>
      <c r="B355" t="inlineStr">
        <is>
          <t>부동산중개법인청집사2</t>
        </is>
      </c>
      <c r="C355" t="inlineStr">
        <is>
          <t>부동산중개법인청집사2 전화번호:032-623-4662, 010-3324-4661 인천광역시 서구 청라에메랄드로 99, 011호(청라동) 인천부동산,청라부동산,청라아파트,청라아파트매매,청라아파트전세,청라아파트월세,청라상가,청라원룸,청라전세,청라오피스텔,루원시티부동산,루원시티아파트,루원시티아파트매매,루원시티아파트전세,루원시티아파트월세,루원시티오피스텔,루원시티매매,루원시티전세,루원시티원룸,루원시티상가,인천서구아파트</t>
        </is>
      </c>
      <c r="D355" t="inlineStr">
        <is>
          <t>상호명 중개법인청집사2
대표자성명 박종화
주소 인천광역시 서구 청라에메랄드로 99, 011호(청라동,지젤엠청라)
전화 010-3324-4661
메일 feel_top@naver.com
사업자등록번호 504-86-20894</t>
        </is>
      </c>
      <c r="E355" t="inlineStr">
        <is>
          <t>feel_top@naver.com</t>
        </is>
      </c>
    </row>
    <row r="356">
      <c r="A356" t="inlineStr">
        <is>
          <t>https://m.blog.naver.com/PostList.naver?blogId=aegisrealty2012&amp;trackingCode=blog_search_mobile</t>
        </is>
      </c>
      <c r="B356" t="inlineStr">
        <is>
          <t>이지스부동산중개법인</t>
        </is>
      </c>
      <c r="C356" t="inlineStr">
        <is>
          <t>이지스부동산중개법인은 상가/사무실 중개 및 분양 대행과 수익형부동산컨설 팅을 전문으로 하는 창원에 본사를 둔 대표 부동산중개법인입니다. 이지스부동산중개법인 창원시 의창구 용동로 85, 504호(한마음빌딩) 제48121-2018-00100호 소장 : 문 은 숙</t>
        </is>
      </c>
      <c r="D356" t="inlineStr">
        <is>
          <t>사업자 정보 확인 불가</t>
        </is>
      </c>
      <c r="E356" t="inlineStr"/>
    </row>
    <row r="357">
      <c r="A357" t="inlineStr">
        <is>
          <t>https://m.blog.naver.com/PostList.naver?blogId=doctor677&amp;trackingCode=blog_search_mobile</t>
        </is>
      </c>
      <c r="B357" t="inlineStr">
        <is>
          <t>닥터중개법인</t>
        </is>
      </c>
      <c r="C357" t="inlineStr">
        <is>
          <t>▣상호명 (주)닥터뱅크앤에셋부동산중개 ▣대표자 이상훈 ▣사업자번호 211-88-10858 ▣개설번호 9250-8925 ▣오시는길 서울특별시 강남구 압구정로 156, 111호 112호(신사동, 카로시티2) ☎문의전화 TEL. 02-546-8383 H.P. 010-8554-2785</t>
        </is>
      </c>
      <c r="D357" t="inlineStr">
        <is>
          <t>사업자 정보 확인 불가</t>
        </is>
      </c>
      <c r="E357" t="inlineStr"/>
    </row>
    <row r="358">
      <c r="A358" t="inlineStr">
        <is>
          <t>https://m.blog.naver.com/PostList.naver?blogId=rhtkddlr&amp;trackingCode=blog_search_mobile</t>
        </is>
      </c>
      <c r="B358" t="inlineStr">
        <is>
          <t>(주)라이즈부동산중개법인</t>
        </is>
      </c>
      <c r="C358" t="inlineStr">
        <is>
          <t>마포구 상가,사무실 전문가가 합정,홍대,망원,연남,상수에서 기업, 업체의 최적의 로케이션을 찾아드리기위해 열심히 걷고 있습니다.</t>
        </is>
      </c>
      <c r="D358" t="inlineStr">
        <is>
          <t>상호명 (주)라이즈중개법인
대표자성명 정송해
주소 서울특별시 마포구 서교동 394-67, 2F
전화 02-324-0595
메일 sangikek@gmail.com
사업자등록번호 452-86-02668</t>
        </is>
      </c>
      <c r="E358" t="inlineStr">
        <is>
          <t>sangikek@gmail.com</t>
        </is>
      </c>
    </row>
    <row r="359">
      <c r="A359" t="inlineStr">
        <is>
          <t>https://m.blog.naver.com/PostList.naver?blogId=fnfnfnfnf&amp;trackingCode=blog_search_mobile</t>
        </is>
      </c>
      <c r="B359" t="inlineStr">
        <is>
          <t>강남 사무실 상가 전문 임재은 공인중개사</t>
        </is>
      </c>
      <c r="C359" t="inlineStr">
        <is>
          <t>[래미안 원베일리] [래미안 원펜타스] [메이플자이] [디 에이치 클래스트] [래미안 트리니원] 반포 아파트 중개 전문 부동산중개법인 리안(주)</t>
        </is>
      </c>
      <c r="D359" t="inlineStr">
        <is>
          <t>사업자 정보 확인 불가</t>
        </is>
      </c>
      <c r="E359" t="inlineStr"/>
    </row>
    <row r="360">
      <c r="A360" t="inlineStr">
        <is>
          <t>https://m.blog.naver.com/PostList.naver?blogId=nineone1109&amp;trackingCode=blog_search_mobile</t>
        </is>
      </c>
      <c r="B360" t="inlineStr">
        <is>
          <t>나인원리얼티중개법인</t>
        </is>
      </c>
      <c r="C360" t="inlineStr">
        <is>
          <t>나인원한남 최대 매매,임대 업체이며, 하이엔드 주거 및 상업시설 전문업체로 다양한 정보와 미래의 가치를 고객에게 제공해 드립니다.</t>
        </is>
      </c>
      <c r="D360" t="inlineStr">
        <is>
          <t>상호명 주식회사 나인원리얼티부동산중개법인
대표자성명 안정윤
주소 용산구 이태원로54길 16-3, 3층 301A-2호
전화 01037779366
메일 nineone0306@naver.com
사업자등록번호 224-81-70324</t>
        </is>
      </c>
      <c r="E360" t="inlineStr">
        <is>
          <t>nineone0306@naver.com</t>
        </is>
      </c>
    </row>
    <row r="361">
      <c r="A361" t="inlineStr">
        <is>
          <t>https://m.blog.naver.com/PostList.naver?blogId=luckyvoca&amp;trackingCode=blog_search_mobile</t>
        </is>
      </c>
      <c r="B361" t="inlineStr">
        <is>
          <t>산업단지부동산중개법인</t>
        </is>
      </c>
      <c r="C361" t="inlineStr">
        <is>
          <t>★산업단지부동산중개법인 공장매매,공장임대,공장부지,토지,상가등을 중개합니다. 특히 수원산업단지의 공장을 전문으로 중개합니다. ▶주소:경기도 수원시 서부로 1529 (고색동 431-3번지) 대표/공인중개사 윤성덕 010-4184-3307</t>
        </is>
      </c>
      <c r="D361" t="inlineStr">
        <is>
          <t>사업자 정보 확인 불가</t>
        </is>
      </c>
      <c r="E361" t="inlineStr"/>
    </row>
    <row r="362">
      <c r="A362" t="inlineStr">
        <is>
          <t>https://m.blog.naver.com/PostList.naver?blogId=kssogary&amp;trackingCode=blog_search_mobile</t>
        </is>
      </c>
      <c r="B362" t="inlineStr">
        <is>
          <t>더한부동산중개법인(주)</t>
        </is>
      </c>
      <c r="C362" t="inlineStr">
        <is>
          <t>하나은행에서 35년간 PB팀장과 지점장으로 근속후 퇴직하였읍니다. 행복을 드리는 더한부동산중개법인이 되겠습니다. 저는 왕십리뉴타운 센트라스아파트,텐즈힐아파트,왕십리뉴타운 상가,왕십리,상왕십리,신당역,청구역,약수역 상가 및 사무실 매매,전세,월세및 하나은행WM센터 VIP고객의 매물과 서울 및 전국의 빌딩.상가.토지를 매매 하고 있읍니다</t>
        </is>
      </c>
      <c r="D362" t="inlineStr">
        <is>
          <t>사업자 정보 확인 불가</t>
        </is>
      </c>
      <c r="E362" t="inlineStr"/>
    </row>
    <row r="363">
      <c r="A363" t="inlineStr">
        <is>
          <t>https://m.blog.naver.com/PostList.naver?blogId=abcsong115&amp;trackingCode=blog_search_mobile</t>
        </is>
      </c>
      <c r="B363" t="inlineStr">
        <is>
          <t>(주)청혜부동산중개법인</t>
        </is>
      </c>
      <c r="C363" t="inlineStr">
        <is>
          <t>대표:송연주/ 상호명:(주)청혜부동산중개법인/ 대표번호: 02-445-2500/ 주소: 서울시 송파구 송파대로 167 문정역테라타워 143호(문정역3번출구) 등록번호:11710-2016-00425</t>
        </is>
      </c>
      <c r="D363" t="inlineStr">
        <is>
          <t>상호명 청혜부동산중개법인
대표자성명 송연주
주소 송파구 송파대로167,테라타워143호
전화 010-4592-6323
메일 abcsong217@naver.com
사업자등록번호 546-86-00650</t>
        </is>
      </c>
      <c r="E363" t="inlineStr">
        <is>
          <t>abcsong217@naver.com</t>
        </is>
      </c>
    </row>
    <row r="364">
      <c r="A364" t="inlineStr">
        <is>
          <t>https://m.blog.naver.com/PostList.naver?blogId=dongaud&amp;trackingCode=blog_search_mobile</t>
        </is>
      </c>
      <c r="B364" t="inlineStr">
        <is>
          <t>유니온부동산중개법인</t>
        </is>
      </c>
      <c r="C364" t="inlineStr">
        <is>
          <t>대구 토지/상가 취급 전문 유니온부동산입니다. 매물접수환영 T. 053.744.6661 --------------------------- (주)유니온부동산중개법인 대표 : 최종삼 등록번호 : 27140-2022-00027</t>
        </is>
      </c>
      <c r="D364" t="inlineStr">
        <is>
          <t>사업자 정보 확인 불가</t>
        </is>
      </c>
      <c r="E364" t="inlineStr"/>
    </row>
    <row r="365">
      <c r="A365" t="inlineStr">
        <is>
          <t>https://m.blog.naver.com/PostList.naver?blogId=wekey5742&amp;trackingCode=blog_search_mobile</t>
        </is>
      </c>
      <c r="B365" t="inlineStr">
        <is>
          <t>위키부동산중개법인</t>
        </is>
      </c>
      <c r="C365" t="inlineStr">
        <is>
          <t>원하는 부동산을 찾기 위해 복잡한 과정과많은 시간을 쓰기보다는 쉽고 빠르게! 저희가 여러분과 함께 하겠습니다. (주)위키부동산중개법인02-6900-7615</t>
        </is>
      </c>
      <c r="D365" t="inlineStr">
        <is>
          <t>사업자 정보 확인 불가</t>
        </is>
      </c>
      <c r="E365" t="inlineStr"/>
    </row>
    <row r="366">
      <c r="A366" t="inlineStr">
        <is>
          <t>https://m.blog.naver.com/PostList.naver?blogId=kongkorea0&amp;trackingCode=blog_search_mobile</t>
        </is>
      </c>
      <c r="B366" t="inlineStr">
        <is>
          <t>금성부동산중개법인(주)</t>
        </is>
      </c>
      <c r="C366" t="inlineStr">
        <is>
          <t>里仁爲美 어진 마을에 사는 것이 아름답다 할 것이다. &lt;공자&gt; 里仁爲禮 어진 마을은 어디인가 위례! *위례 금성부동산* 오시는길;성남시 수정구 창곡동 531번지 (위례자이아파트 단지내상가) 전화상담;02-400-8009</t>
        </is>
      </c>
      <c r="D366" t="inlineStr">
        <is>
          <t>상호명 금성부동산공인중개사사무소
대표자성명 공영우
주소 경기도 성남시 수정구 위례순환로100,위례자이 상가101호(창곡동531)
전화 02-400-8009
메일 kongkorea0@naver.com
사업자등록번호 324-16-00474
통신판매신고번호 등록번호:41131-2016-00145</t>
        </is>
      </c>
      <c r="E366" t="inlineStr">
        <is>
          <t>kongkorea0@naver.com</t>
        </is>
      </c>
    </row>
    <row r="367">
      <c r="A367" t="inlineStr">
        <is>
          <t>https://m.blog.naver.com/PostList.naver?blogId=teatree240&amp;trackingCode=blog_search_mobile</t>
        </is>
      </c>
      <c r="B367" t="inlineStr">
        <is>
          <t>[순천 부동산 전문] (주)예스부동산중개법인</t>
        </is>
      </c>
      <c r="C367" t="inlineStr">
        <is>
          <t>Since 2006~ (주)예스중개법인은 전라남도 제1호 중개법인으로 성실, 책임중개를 약속합니다.</t>
        </is>
      </c>
      <c r="D367" t="inlineStr">
        <is>
          <t>상호명 (주)예스부동산중개법
대표자성명 정현아
주소 순천시 삼산로 126(용당동)
전화 010-5114-7114
메일 cn555@hanmail.net
사업자등록번호 416-81-52473</t>
        </is>
      </c>
      <c r="E367" t="inlineStr">
        <is>
          <t>cn555@hanmail.net</t>
        </is>
      </c>
    </row>
    <row r="368">
      <c r="A368" t="inlineStr">
        <is>
          <t>https://m.blog.naver.com/PostList.naver?blogId=taity78&amp;trackingCode=blog_search_mobile</t>
        </is>
      </c>
      <c r="B368" t="inlineStr">
        <is>
          <t>부산1등 부동산 중개법인 온나라</t>
        </is>
      </c>
      <c r="C368" t="inlineStr">
        <is>
          <t>부산 부동산 매물 2만건 이상 보유.. 분야별 전문가 80명이상 상근. 무엇이든 찾아드립니다.. (주)온나라부동산중개법인 대표자:정유천 전화번호:051-791-0330 개설번호: 26470-2016-00066 주소: 부산시 연제구 월드컵대로144번길 2층</t>
        </is>
      </c>
      <c r="D368" t="inlineStr">
        <is>
          <t>사업자 정보 확인 불가</t>
        </is>
      </c>
      <c r="E368" t="inlineStr"/>
    </row>
    <row r="369">
      <c r="A369" t="inlineStr">
        <is>
          <t>https://m.blog.naver.com/PostList.naver?blogId=steve_theopen&amp;trackingCode=blog_search_mobile</t>
        </is>
      </c>
      <c r="B369" t="inlineStr">
        <is>
          <t>월계수부동산중개법인(주)</t>
        </is>
      </c>
      <c r="C369" t="inlineStr">
        <is>
          <t>월계수중개법인(Laurel Tree Realty)은 프리미엄 재건축 아파트 중개에 전문성을 보유하고, 고객님의 소중한 재산보호를 위해 부동산 법률 및 세무상담, 투자컨설팅과 경공매대리, 상가권리금계약, 대출연계 서비스를 제공하는「부동산중개토탈서비스」 회사입니다. #개설등록번호:11740-2024-00212</t>
        </is>
      </c>
      <c r="D369" t="inlineStr">
        <is>
          <t>상호명 월계수부동산중개법인(주)
대표자성명 스티브조
주소 서울특별시 강동구 퐁성로61길19 1층 103호
전화 025950045
메일 laurel.tree.realty.co@gmail.com
사업자등록번호 246-81-03238</t>
        </is>
      </c>
      <c r="E369" t="inlineStr">
        <is>
          <t>laurel.tree.realty.co@gmail.com</t>
        </is>
      </c>
    </row>
    <row r="370">
      <c r="A370" t="inlineStr">
        <is>
          <t>https://m.blog.naver.com/PostList.naver?blogId=tsreal0131&amp;trackingCode=blog_search_mobile</t>
        </is>
      </c>
      <c r="B370" t="inlineStr">
        <is>
          <t>태산부동산중개법인</t>
        </is>
      </c>
      <c r="C370" t="inlineStr">
        <is>
          <t>서울시 성동구 성수동 태산부동산중개법인(주) 뚝섬역 5번 출구 도보 2분 성수역 4번 출구 도보 5분 상가ㅣ사무실ㅣ지식산업센터ㅣ빌딩ㅣ토지ㅣ팝업ㅣ매매ㅣ임대 전문 대표 정민웅 02-465-5533</t>
        </is>
      </c>
      <c r="D370" t="inlineStr">
        <is>
          <t>상호명 태산부동산중개법인(주)
대표자성명 정민웅
주소 서울시 성동구 아차산로 58 한일빌딩, 태산부동산중개법인(주)
전화 02-465-5533
메일 tsreal0210@naver.com
사업자등록번호 879-86-02392</t>
        </is>
      </c>
      <c r="E370" t="inlineStr">
        <is>
          <t>tsreal0210@naver.com</t>
        </is>
      </c>
    </row>
    <row r="371">
      <c r="A371" t="inlineStr">
        <is>
          <t>https://m.blog.naver.com/PostList.naver?blogId=a3_gomdanji&amp;trackingCode=blog_search_mobile</t>
        </is>
      </c>
      <c r="B371" t="inlineStr">
        <is>
          <t>부동산중개법인에이쓰리</t>
        </is>
      </c>
      <c r="C371" t="inlineStr">
        <is>
          <t>고객님들의 아주 작은 부분, 작은 마음, 어느 하나도 놓치지 않고 세심하게 살피겠습니다. 처음부터 끝까지!!! 내 부모님 내 가족이 함께 한다는 마음으로 강한 믿음을 드리는 독도공인중개사와 소중한 인연을 맺어주셔서 감사합니다. ^^; 부동산중개법인에이쓰리 소장 김성민 등록번호:715-86-01236 전화번호:010-7257-9989 소재지:포항시 북구 우창동로 70,304호(우현동,테라스31)</t>
        </is>
      </c>
      <c r="D371" t="inlineStr">
        <is>
          <t>사업자 정보 확인 불가</t>
        </is>
      </c>
      <c r="E371" t="inlineStr"/>
    </row>
    <row r="372">
      <c r="A372" t="inlineStr">
        <is>
          <t>https://m.blog.naver.com/PostList.naver?blogId=red_06&amp;trackingCode=blog_search_mobile</t>
        </is>
      </c>
      <c r="B372" t="inlineStr">
        <is>
          <t>(주)진성부동산 중개법인</t>
        </is>
      </c>
      <c r="C372" t="inlineStr">
        <is>
          <t>팀장/공인중개사 문진선 ☎:010-4849-0633 상호 : (주)진성부동산 중개법인 대표 : 박진성 주소 : 부산광역시 연제구 중앙대로 1077, 2층 (연산동 1287-15) 등록번호 : 26470-2021-00110호 T:911-4949</t>
        </is>
      </c>
      <c r="D372" t="inlineStr">
        <is>
          <t>사업자 정보 확인 불가</t>
        </is>
      </c>
      <c r="E372" t="inlineStr"/>
    </row>
    <row r="373">
      <c r="A373" t="inlineStr">
        <is>
          <t>https://m.blog.naver.com/PostList.naver?blogId=swpmc0365&amp;trackingCode=blog_search_mobile</t>
        </is>
      </c>
      <c r="B373" t="inlineStr">
        <is>
          <t>신우피엠씨부동산중개법인</t>
        </is>
      </c>
      <c r="C373" t="inlineStr">
        <is>
          <t>■ ■ ■ ■ ■ ■ ■ ■ ■ ■ ■ 부동산 자산 매입 ·매각 부동산 개발자문/ 법인사택 오피스·리테일·임대차 NPL부실채권 및 경공매 ■ ■ ■ ■ ■ ■ ■ ■ ■ ■ ■ 담당자 문의 : 02-6925-4084 www.swpmc.co.kr</t>
        </is>
      </c>
      <c r="D373" t="inlineStr">
        <is>
          <t>사업자 정보 확인 불가</t>
        </is>
      </c>
      <c r="E373" t="inlineStr"/>
    </row>
    <row r="374">
      <c r="A374" t="inlineStr">
        <is>
          <t>https://m.blog.naver.com/PostList.naver?blogId=yswwkd&amp;trackingCode=blog_search_mobile</t>
        </is>
      </c>
      <c r="B374" t="inlineStr">
        <is>
          <t>(주)황소부동산중개법인</t>
        </is>
      </c>
      <c r="C374" t="inlineStr">
        <is>
          <t>광주원룸, 상가 임대 및 매매 - (주) 황소부동산중개법인 - ▷ 광주 전지역 매물 접수 ◁ ▷▷▷ 062-385-8804 ◁◁◁ ▷▷▷ 062-385-8804 ◁◁◁ ▷▷▷ 062-385-8804 ◁◁◁ ▷▷▷ 062-385-8804 ◁◁◁</t>
        </is>
      </c>
      <c r="D374" t="inlineStr">
        <is>
          <t>사업자 정보 확인 불가</t>
        </is>
      </c>
      <c r="E374" t="inlineStr"/>
    </row>
    <row r="375">
      <c r="A375" t="inlineStr">
        <is>
          <t>https://m.blog.naver.com/PostList.naver?blogId=withcrown&amp;trackingCode=blog_search_mobile</t>
        </is>
      </c>
      <c r="B375" t="inlineStr">
        <is>
          <t>Since1997_(주)에버그린부동산 중개법인</t>
        </is>
      </c>
      <c r="C375" t="inlineStr">
        <is>
          <t>강남 사무실 임대, 빌딩매매를 전문으로 하는 부동산 중개법인입니다. 에버그린부동산중개법인 서울특별시 강남구 도산대로 26길 8, 1층 대표 김정수 Tel. 02-545-3537 등록 11680-2019-00181</t>
        </is>
      </c>
      <c r="D375" t="inlineStr">
        <is>
          <t>사업자 정보 확인 불가</t>
        </is>
      </c>
      <c r="E375" t="inlineStr"/>
    </row>
    <row r="376">
      <c r="A376" t="inlineStr">
        <is>
          <t>https://m.blog.naver.com/PostList.naver?blogId=jipyoung01&amp;trackingCode=blog_search_mobile</t>
        </is>
      </c>
      <c r="B376" t="inlineStr">
        <is>
          <t>(주)부동산중개법인지평 051-747-3966</t>
        </is>
      </c>
      <c r="C376" t="inlineStr">
        <is>
          <t>부울경 공장 및 오피스 전문 비업무용 부동산 조세 자문 법인 부동산 조세 자문 산업집적법 법률 자문 번거로운 행정 절차까지 기업 부동산 전문 중개법인 지평과 의논하세요!</t>
        </is>
      </c>
      <c r="D376" t="inlineStr">
        <is>
          <t>사업자 정보 확인 불가</t>
        </is>
      </c>
      <c r="E376" t="inlineStr"/>
    </row>
    <row r="377">
      <c r="A377" t="inlineStr">
        <is>
          <t>https://m.blog.naver.com/PostList.naver?blogId=gloryestate&amp;trackingCode=blog_search_mobile</t>
        </is>
      </c>
      <c r="B377" t="inlineStr">
        <is>
          <t>글로리부동산중개법인(주)</t>
        </is>
      </c>
      <c r="C377" t="inlineStr">
        <is>
          <t>안녕하세요. 글로리부동산중개법인(주)입니다. 단순한 부동산 중개업무를 넘어 부동산 자산의 취득과 운용 그리고 전문 세무, 법무 제휴사와 협업을 통해 부동산에 관한 프리미엄 서비스를 제공합니다.체계적인 자료 수집과 정확한 분석으로 당신의 가치 있는 선택에 동반자가 되겠습니다.</t>
        </is>
      </c>
      <c r="D377" t="inlineStr">
        <is>
          <t>상호명 글로리부동산중개법인(주)
대표자성명 박진홍
주소 서울특별시 강남구 테헤란로 311 아남타워빌딩 1519호 글로리부동산중개법인
전화 02-579-7700
메일 info@gloryestate.co.kr
사업자등록번호 423-86-02544</t>
        </is>
      </c>
      <c r="E377" t="inlineStr">
        <is>
          <t>info@gloryestate.co.kr</t>
        </is>
      </c>
    </row>
    <row r="378">
      <c r="A378" t="inlineStr">
        <is>
          <t>https://m.blog.naver.com/PostList.naver?blogId=lkm4667&amp;trackingCode=blog_search_mobile</t>
        </is>
      </c>
      <c r="B378" t="inlineStr">
        <is>
          <t>(주) 안부동산중개법인 &lt;청담,한남,이태원&gt;</t>
        </is>
      </c>
      <c r="C378" t="inlineStr">
        <is>
          <t>안녕하세요.^^ 고급주택과 상가사무실을 전문으로 중개하는 (주)안부동산중개법인 입니다. (주)안부동산 중개법인 청담본점:서울시 강남구 청담동 8-2 가람빌딩 1층 대표 박용훈 Tel 02)544-4747 등록번호 11680-2019-00025 사업자등록번호 211-10-0324 ** 소속 공인중개사 ** ** 이경민 실장 ** ** 010-9989-9158 ** 홈페이지 : www.ahnhouse.co.kr</t>
        </is>
      </c>
      <c r="D378" t="inlineStr">
        <is>
          <t>사업자 정보 확인 불가</t>
        </is>
      </c>
      <c r="E378" t="inlineStr"/>
    </row>
    <row r="379">
      <c r="A379" t="inlineStr">
        <is>
          <t>https://m.blog.naver.com/PostList.naver?blogId=kaozculn82r&amp;trackingCode=blog_search_mobile</t>
        </is>
      </c>
      <c r="B379" t="inlineStr">
        <is>
          <t>(주) 더부동산중개법인</t>
        </is>
      </c>
      <c r="C379" t="inlineStr">
        <is>
          <t>회사명: (주) 더부동산중개법인 성명: 정연서 등록번호: 11680-2021-00454 연락처: 02-2135-1367 주소: 서울시 강남구 삼성동 153-55 3층 더 유일한 (The_Only) 더 신중한 (The_Prudence) 더 가치있는 (The_Valuable) 더부동산중개법인 만의 고객 중심 맞춤형 컨설팅을 받아보시기 바랍니다.</t>
        </is>
      </c>
      <c r="D379" t="inlineStr">
        <is>
          <t>사업자 정보 확인 불가</t>
        </is>
      </c>
      <c r="E379" t="inlineStr"/>
    </row>
    <row r="380">
      <c r="A380" t="inlineStr">
        <is>
          <t>https://m.blog.naver.com/PostList.naver?blogId=redchouse&amp;trackingCode=blog_search_mobile</t>
        </is>
      </c>
      <c r="B380" t="inlineStr">
        <is>
          <t>★더 랜 드 마 크 부 동 산 중 개 법 인★</t>
        </is>
      </c>
      <c r="C380" t="inlineStr">
        <is>
          <t>고급빌라 고급주택 전문 (주)더랜드마크부동산중개법인 등록번호(11170-2021-00091) 대표 김학성 서울 용산구 유엔빌리지 1길 2, 1호(한남동) 이미지 및 특장점에는 광고적 표현이 포함되어 실제 물건과 차이가 있을 수 있습니다.</t>
        </is>
      </c>
      <c r="D380" t="inlineStr">
        <is>
          <t>상호명 더랜드마크부동산중개
대표자성명 김학성
주소 서울특별시 용산구 한남동 312-5
전화 02-797-4588
메일 elandmarkceo@esero.go.kr
사업자등록번호 122-86-47798</t>
        </is>
      </c>
      <c r="E380" t="inlineStr">
        <is>
          <t>elandmarkceo@esero.go.kr</t>
        </is>
      </c>
    </row>
    <row r="381">
      <c r="A381" t="inlineStr">
        <is>
          <t>https://m.blog.naver.com/PostList.naver?blogId=jip126606&amp;trackingCode=blog_search_mobile</t>
        </is>
      </c>
      <c r="B381" t="inlineStr">
        <is>
          <t>원탑부동산중개법인</t>
        </is>
      </c>
      <c r="C381" t="inlineStr">
        <is>
          <t>원탑부동산중개법인 02-409-5959 / 010-8719-4208 문정동 오피스텔 문정동 사무실 문정동 상가 문정동 SKV1 문정동 오피스 문정역 사무실</t>
        </is>
      </c>
      <c r="D381" t="inlineStr">
        <is>
          <t>사업자 정보 확인 불가</t>
        </is>
      </c>
      <c r="E381" t="inlineStr"/>
    </row>
    <row r="382">
      <c r="A382" t="inlineStr">
        <is>
          <t>https://m.blog.naver.com/PostList.naver?blogId=sangjang20&amp;trackingCode=blog_search_mobile</t>
        </is>
      </c>
      <c r="B382" t="inlineStr">
        <is>
          <t>군산산업단지 공장전문부동산 (유)상장부동산중개법인</t>
        </is>
      </c>
      <c r="C382" t="inlineStr">
        <is>
          <t>(유)상장부동산중개법인 대표 공인중개사 장동식 전북 군산시 오식도동 968 063-468-4488 .010-8720-1990 http://www.sj2020.co.kr 군산 1·2 국가산업단지 공장/창고/토지/상가/숙소 기업 부동산 관리 전문</t>
        </is>
      </c>
      <c r="D382" t="inlineStr">
        <is>
          <t>사업자 정보 확인 불가</t>
        </is>
      </c>
      <c r="E382" t="inlineStr"/>
    </row>
    <row r="383">
      <c r="A383" t="inlineStr">
        <is>
          <t>https://m.blog.naver.com/PostList.naver?blogId=jdw0114&amp;trackingCode=blog_search_mobile</t>
        </is>
      </c>
      <c r="B383" t="inlineStr">
        <is>
          <t>(주)다물중개법인 경매컨설팅</t>
        </is>
      </c>
      <c r="C383" t="inlineStr">
        <is>
          <t>·법원경매전문컨설팅 ·(주)다물중개법인 ·전 동 욱 이사 ·무료상담 02.525.2505 ·H.P 010.9519.2176 ·FAX 02.525.2584</t>
        </is>
      </c>
      <c r="D383" t="inlineStr">
        <is>
          <t>사업자 정보 확인 불가</t>
        </is>
      </c>
      <c r="E383" t="inlineStr"/>
    </row>
    <row r="384">
      <c r="A384" t="inlineStr">
        <is>
          <t>https://m.blog.naver.com/PostList.naver?blogId=ladysala&amp;trackingCode=blog_search_mobile</t>
        </is>
      </c>
      <c r="B384" t="inlineStr">
        <is>
          <t>베스트부동산중개법인(유)</t>
        </is>
      </c>
      <c r="C384" t="inlineStr">
        <is>
          <t>대표: 박봉자 주소: 전주시 덕진구 만성중앙로 51 비젼타워1 상가 103호 TEL :063 227-6114 FAX :063 226-6115 MObile: 010 -6250 -1215</t>
        </is>
      </c>
      <c r="D384" t="inlineStr">
        <is>
          <t>사업자 정보 확인 불가</t>
        </is>
      </c>
      <c r="E384" t="inlineStr"/>
    </row>
    <row r="385">
      <c r="A385" t="inlineStr">
        <is>
          <t>https://m.blog.naver.com/PostList.naver?blogId=pro168818_&amp;trackingCode=blog_search_mobile</t>
        </is>
      </c>
      <c r="B385" t="inlineStr">
        <is>
          <t>(주)프로부동산중개법인</t>
        </is>
      </c>
      <c r="C385" t="inlineStr">
        <is>
          <t>- (주)프로부동산중개법인 - 원룸 · 투룸 · 쓰리룸 · 오피스텔 · 상가 · 건물 · 토지 · 매매 · 전세 · 월세 · 전속문의 02-889-1212</t>
        </is>
      </c>
      <c r="D385" t="inlineStr">
        <is>
          <t>상호명 프로부동산중개법인
대표자성명 이상현
주소 서울특별시 관악구 봉천동 1688-18
전화 028891212
메일 sj_4992@naver.com
사업자등록번호 297-88-01692</t>
        </is>
      </c>
      <c r="E385" t="inlineStr">
        <is>
          <t>sj_4992@naver.com</t>
        </is>
      </c>
    </row>
    <row r="386">
      <c r="A386" t="inlineStr">
        <is>
          <t>https://m.blog.naver.com/PostList.naver?blogId=jh820922&amp;trackingCode=blog_search_mobile</t>
        </is>
      </c>
      <c r="B386" t="inlineStr">
        <is>
          <t>재개발 상가 건물 투자 명당</t>
        </is>
      </c>
      <c r="C386" t="inlineStr">
        <is>
          <t>정직하고 친절한 공인중개사 이지현입니다. 매수매도 문의 언제나 환영합니다. Tel.010-8559-8547 제이에이케이부산부동산중개법인 부산 연제구 연산동 1287-2, 4층804-8806 소장:김철범 등록번호 26470-2022-00096</t>
        </is>
      </c>
      <c r="D386" t="inlineStr">
        <is>
          <t>사업자 정보 확인 불가</t>
        </is>
      </c>
      <c r="E386" t="inlineStr"/>
    </row>
    <row r="387">
      <c r="A387" t="inlineStr">
        <is>
          <t>https://m.blog.naver.com/PostList.naver?blogId=dong9505&amp;trackingCode=blog_search_mobile</t>
        </is>
      </c>
      <c r="B387" t="inlineStr">
        <is>
          <t>에쓰비부동산중개법인</t>
        </is>
      </c>
      <c r="C387" t="inlineStr">
        <is>
          <t>안녕하세요.^^ 주식회사 에쓰비부동산중개법인 입니다. 정확하고 올바른 부동산관련 정보를 제공하여 투명한 부동산 시장이 되도록 노력하는 회사가 되겠습니다. 기타 궁금하신 사항은 언제든지 믿을수 있고 정확한 부동산 전문가에게 문의하세요. 친절하게 설명해드리겠습니다. 사업자 번호:762-86-00801 주소:경기도 고양시 일산동구 중앙로 1011 A동 417호 문의: 1661 - 9659 정 민 대표이사</t>
        </is>
      </c>
      <c r="D387" t="inlineStr">
        <is>
          <t>사업자 정보 확인 불가</t>
        </is>
      </c>
      <c r="E387" t="inlineStr"/>
    </row>
    <row r="388">
      <c r="A388" t="inlineStr">
        <is>
          <t>https://m.blog.naver.com/PostList.naver?blogId=unionrebc&amp;trackingCode=blog_search_mobile</t>
        </is>
      </c>
      <c r="B388" t="inlineStr">
        <is>
          <t>유니온부동산중개법인</t>
        </is>
      </c>
      <c r="C388" t="inlineStr">
        <is>
          <t>대표 : 최종삼 연락처 : 053.763.3969 등록번호 : 27140-2022-00027 고객님의 니즈에 맞는 1:1 맞춤 컨설팅 서비스를 제공하고 있으며, 대구 전지역 임대/매매/원,투,쓰리룸 전·월세/아파트/상가/공실 등 다양한 부동산 거래를 취급하고 있습니다. 많은 문의연락 주시면 감사하겠습니다.</t>
        </is>
      </c>
      <c r="D388" t="inlineStr">
        <is>
          <t>상호명 유니온부동산중개법인
대표자성명 최종삼
주소 대구 동구 화랑로 9 천우빌딩 1층
전화 053-763-3969
메일 unionrebc@naver.com
사업자등록번호 231-86-02310</t>
        </is>
      </c>
      <c r="E388" t="inlineStr">
        <is>
          <t>unionrebc@naver.com</t>
        </is>
      </c>
    </row>
    <row r="389">
      <c r="A389" t="inlineStr">
        <is>
          <t>https://m.blog.naver.com/PostList.naver?blogId=dsmhope&amp;trackingCode=blog_search_mobile</t>
        </is>
      </c>
      <c r="B389" t="inlineStr">
        <is>
          <t>스타리얼티(주)부동산중개법인</t>
        </is>
      </c>
      <c r="C389" t="inlineStr">
        <is>
          <t>스타리얼티(주)부동산중개법인 [강남구 역삼동 839-10 정호빌딩 1층] 은인자중</t>
        </is>
      </c>
      <c r="D389" t="inlineStr">
        <is>
          <t>사업자 정보 확인 불가</t>
        </is>
      </c>
      <c r="E389" t="inlineStr"/>
    </row>
    <row r="390">
      <c r="A390" t="inlineStr">
        <is>
          <t>https://m.blog.naver.com/PostList.naver?blogId=sungwoore8&amp;trackingCode=blog_search_mobile</t>
        </is>
      </c>
      <c r="B390" t="inlineStr">
        <is>
          <t>(주)성우부동산중개법인</t>
        </is>
      </c>
      <c r="C390" t="inlineStr">
        <is>
          <t>부산, 경남지역의 모든 부동산 중개 아파트, 상가, 토지, 공장, 경/공매 주식회사 성우부동산중개법인 M. 010-5590-7403</t>
        </is>
      </c>
      <c r="D390" t="inlineStr">
        <is>
          <t>사업자 정보 확인 불가</t>
        </is>
      </c>
      <c r="E390" t="inlineStr"/>
    </row>
    <row r="391">
      <c r="A391" t="inlineStr">
        <is>
          <t>https://m.blog.naver.com/PostList.naver?blogId=miyu85&amp;trackingCode=blog_search_mobile</t>
        </is>
      </c>
      <c r="B391" t="inlineStr">
        <is>
          <t>대운 부동산중개 법인 사무소</t>
        </is>
      </c>
      <c r="C391" t="inlineStr">
        <is>
          <t>대운부동산중개법인 대 표 : 주 요 한 사 업 자 번 호 204-86-28472 등 록 번 호 가92280000-공인2520 전 화 : 02-925-3700 , 02-925-3740 소 재 지 서울특별시 동대문구 제기동 137-117 휴 대 폰: 010-5346-2448 담 당 직 원: 성창국 부장</t>
        </is>
      </c>
      <c r="D391" t="inlineStr">
        <is>
          <t>사업자 정보 확인 불가</t>
        </is>
      </c>
      <c r="E391" t="inlineStr"/>
    </row>
    <row r="392">
      <c r="A392" t="inlineStr">
        <is>
          <t>https://m.blog.naver.com/PostList.naver?blogId=sgpartner_yp&amp;trackingCode=blog_search_mobile</t>
        </is>
      </c>
      <c r="B392" t="inlineStr">
        <is>
          <t>중개법인성공 영등포점</t>
        </is>
      </c>
      <c r="C392" t="inlineStr">
        <is>
          <t>안녕하세요. 중개법인성공 본점 영등포점입니다.</t>
        </is>
      </c>
      <c r="D392" t="inlineStr">
        <is>
          <t>상호명 (주)중개법인성공
대표자성명 조용혁
주소 서울특별시 영등포구 당산동4가 1-144,1층
전화 02-2068-7077
메일 sgpartenr_yp@naver.com
사업자등록번호 834-86-01099</t>
        </is>
      </c>
      <c r="E392" t="inlineStr">
        <is>
          <t>sgpartenr_yp@naver.com</t>
        </is>
      </c>
    </row>
    <row r="393">
      <c r="A393" t="inlineStr">
        <is>
          <t>https://m.blog.naver.com/PostList.naver?blogId=skfksp12&amp;trackingCode=blog_search_mobile</t>
        </is>
      </c>
      <c r="B393" t="inlineStr">
        <is>
          <t>JDC부동산중개법인</t>
        </is>
      </c>
      <c r="C393" t="inlineStr">
        <is>
          <t>(주)JDC부동산중개법인 서울특별시 강남구 논현동 60-10번지</t>
        </is>
      </c>
      <c r="D393" t="inlineStr">
        <is>
          <t>사업자 정보 확인 불가</t>
        </is>
      </c>
      <c r="E393" t="inlineStr"/>
    </row>
    <row r="394">
      <c r="A394" t="inlineStr">
        <is>
          <t>https://m.blog.naver.com/PostList.naver?blogId=hjh32133&amp;trackingCode=blog_search_mobile</t>
        </is>
      </c>
      <c r="B394" t="inlineStr">
        <is>
          <t>주식회사 부동산중개법인LAB</t>
        </is>
      </c>
      <c r="C394" t="inlineStr"/>
      <c r="D394" t="inlineStr">
        <is>
          <t>상호명 (주)부동산중개법인LAB
대표자성명 황재홍
주소 서울특별시 동작구 서달로 150. 12호(흑석동, 이랜드해가든)
전화 010-2220-3593
메일 hjh32133@naver.com
사업자등록번호 155-86-00361</t>
        </is>
      </c>
      <c r="E394" t="inlineStr">
        <is>
          <t>hjh32133@naver.com</t>
        </is>
      </c>
    </row>
    <row r="395">
      <c r="A395" t="inlineStr">
        <is>
          <t>https://m.blog.naver.com/PostList.naver?blogId=yourshill&amp;trackingCode=blog_search_mobile</t>
        </is>
      </c>
      <c r="B395" t="inlineStr">
        <is>
          <t>신영부동산중개법인(주)</t>
        </is>
      </c>
      <c r="C395" t="inlineStr">
        <is>
          <t>삼송역에 있는 신영부동산중개법인(주) 입니다. 고양시 덕양구 삼송동 289번지 삼송역 6번출구 현대썬앤빌 105호! 현대썬앤빌 상가.오피스텔 전문 010-2000-5597</t>
        </is>
      </c>
      <c r="D395" t="inlineStr">
        <is>
          <t>상호명 신영부동산중개법인(주)
대표자성명 홍용진
주소 경기도 고양시 덕양구 삼송로 190-5 1층
전화 02-371-1513
메일 yourshill@naver.com
사업자등록번호 717-88-00479</t>
        </is>
      </c>
      <c r="E395" t="inlineStr">
        <is>
          <t>yourshill@naver.com</t>
        </is>
      </c>
    </row>
    <row r="396">
      <c r="A396" t="inlineStr">
        <is>
          <t>https://m.blog.naver.com/PostList.naver?blogId=midas8873&amp;trackingCode=blog_search_mobile</t>
        </is>
      </c>
      <c r="B396" t="inlineStr">
        <is>
          <t>아파트형공장 전문 JK부동산중개법인(문의 6220-3737)</t>
        </is>
      </c>
      <c r="C396" t="inlineStr">
        <is>
          <t>서울 구로구 구로동 235-2 에이스하이엔드타워 B105호 구로가산디지털단지 아파트형공장/사무실/상가 전문 JK부동산중개법인(문의)010-9052-6542</t>
        </is>
      </c>
      <c r="D396" t="inlineStr">
        <is>
          <t>사업자 정보 확인 불가</t>
        </is>
      </c>
      <c r="E396" t="inlineStr"/>
    </row>
    <row r="397">
      <c r="A397" t="inlineStr">
        <is>
          <t>https://m.blog.naver.com/PostList.naver?blogId=jiawsedr0&amp;trackingCode=blog_search_mobile</t>
        </is>
      </c>
      <c r="B397" t="inlineStr">
        <is>
          <t>주식회사 대륭진부동산중개법인</t>
        </is>
      </c>
      <c r="C397" t="inlineStr">
        <is>
          <t>사무실 분양,임대,매매 『가산동 대륭20차 대표부동산 』 ☎ 02-2224-0765,0766 010-7166-8754</t>
        </is>
      </c>
      <c r="D397" t="inlineStr">
        <is>
          <t>사업자 정보 확인 불가</t>
        </is>
      </c>
      <c r="E397" t="inlineStr"/>
    </row>
    <row r="398">
      <c r="A398" t="inlineStr">
        <is>
          <t>https://m.blog.naver.com/PostList.naver?blogId=junclub01&amp;trackingCode=blog_search_mobile</t>
        </is>
      </c>
      <c r="B398" t="inlineStr">
        <is>
          <t>(주)연합부동산중개법인</t>
        </is>
      </c>
      <c r="C398" t="inlineStr"/>
      <c r="D398" t="inlineStr">
        <is>
          <t>사업자 정보 확인 불가</t>
        </is>
      </c>
      <c r="E398" t="inlineStr"/>
    </row>
    <row r="399">
      <c r="A399" t="inlineStr">
        <is>
          <t>https://m.blog.naver.com/PostList.naver?blogId=jswind0201&amp;trackingCode=blog_search_mobile</t>
        </is>
      </c>
      <c r="B399" t="inlineStr">
        <is>
          <t>✅️부동산급매접수.매수자항시대기☎️053.768.1233</t>
        </is>
      </c>
      <c r="C399" t="inlineStr">
        <is>
          <t>트러스트부동산마당발은 대구 수성구 범어동에 범어에일린의뜰 인근에 위치한 (주)범어에일린의뜰부동산중개법인사무소입니다. 빌딩,상가,주택,원룸,건물,토지,아파트,분양권(임대,매매)매도,매수매물신속하게 책임중개해드리겠습니다. 트러스트부동산마당발는 소중한 재산 만족할수있도록 최선을 다하겠습니다.실거래 가능한 물건만 올리겠습니다. 블러그홈페이지★https://blog.naver.com/jswind0201★</t>
        </is>
      </c>
      <c r="D399" t="inlineStr">
        <is>
          <t>상호명 (주)범어에일린의뜰부동산중개법인
대표자성명 박건영
주소 대구 수성구 청솔로53.1층(수성동3가)
전화 053-768-1233
메일 jswind0201@naver.com
사업자등록번호 328-81-02507</t>
        </is>
      </c>
      <c r="E399" t="inlineStr">
        <is>
          <t>jswind0201@naver.com</t>
        </is>
      </c>
    </row>
    <row r="400">
      <c r="A400" t="inlineStr">
        <is>
          <t>https://m.blog.naver.com/PostList.naver?blogId=goldrealtor&amp;trackingCode=blog_search_mobile</t>
        </is>
      </c>
      <c r="B400" t="inlineStr">
        <is>
          <t>황금서초.com</t>
        </is>
      </c>
      <c r="C400" t="inlineStr">
        <is>
          <t>서초동 터줏대감 SINCE 1983 황금서초부동산중개법인(주) 02-3473-9922 카톡ID: vebel 등록번호: 11650202100307 대 표: 김 시 내</t>
        </is>
      </c>
      <c r="D400" t="inlineStr">
        <is>
          <t>상호명 황금서초부동산공인
대표자성명 김시내
주소 서울시 서초구 서초동 1337-2번지 아크로텔강남역 113호
전화 02-3473-9922
메일 goldrealtor@naver.com
사업자등록번호 286-87-02277</t>
        </is>
      </c>
      <c r="E400" t="inlineStr">
        <is>
          <t>goldrealtor@naver.com</t>
        </is>
      </c>
    </row>
    <row r="401">
      <c r="A401" t="inlineStr">
        <is>
          <t>https://m.blog.naver.com/PostList.naver?blogId=sbsb8887&amp;trackingCode=blog_search_mobile</t>
        </is>
      </c>
      <c r="B401" t="inlineStr">
        <is>
          <t>(주)더블유부동산중개법인</t>
        </is>
      </c>
      <c r="C401" t="inlineStr">
        <is>
          <t>✅ 대전 LH전세 전문 ✅ 심사 100% 통과 자체적인 권리분석 시스템 ✅ 24년 LH전세 계약률 완료율 최다 ✅ 대전 유일무이 LH전세 전문 중개법인 ✅ 대전 전지역 매물보유 ✅ 경력 15년의 베테랑 공인중개사 자격증 보유 자산관리사 (1급)자격증 권리분석가 (1급)자격증 ✅ 전문적인 상담,중개 ✔️LH전세 임대✔️ ✔️원,투,쓰리룸 빌라✔️ ✔️상가,토지,아파트✔️ ✔️다가구 매매✔️ ✅ 대전 전지역 상담</t>
        </is>
      </c>
      <c r="D401" t="inlineStr">
        <is>
          <t>사업자 정보 확인 불가</t>
        </is>
      </c>
      <c r="E401" t="inlineStr"/>
    </row>
    <row r="402">
      <c r="A402" t="inlineStr">
        <is>
          <t>https://m.blog.naver.com/PostList.naver?blogId=lim-team&amp;trackingCode=blog_search_mobile</t>
        </is>
      </c>
      <c r="B402" t="inlineStr">
        <is>
          <t>★김포에셋부동산중개법인(주) 임지연부장★</t>
        </is>
      </c>
      <c r="C402" t="inlineStr">
        <is>
          <t>#김포에셋부동산중개법인(주)#김포 #토지,공장,창고,상가 전문 공인중개사 #경/공매 컨설팅 및 권리 분석 ★임대/매매 매물접수환영★</t>
        </is>
      </c>
      <c r="D402" t="inlineStr">
        <is>
          <t>사업자 정보 확인 불가</t>
        </is>
      </c>
      <c r="E402" t="inlineStr"/>
    </row>
    <row r="403">
      <c r="A403" t="inlineStr">
        <is>
          <t>https://m.blog.naver.com/PostList.naver?blogId=yck0429&amp;trackingCode=blog_search_mobile</t>
        </is>
      </c>
      <c r="B403" t="inlineStr">
        <is>
          <t>이음부동산</t>
        </is>
      </c>
      <c r="C403" t="inlineStr">
        <is>
          <t>대표 공인중개사 빌딩/상가/창고/토지.개발/공장/주택/(주)이음부동산중개법인 등록번호 11680-2023-00193 서울시 강남구 강남대로 456, 한석타워 1002호</t>
        </is>
      </c>
      <c r="D403" t="inlineStr">
        <is>
          <t>상호명 이음부동산중개법인
대표자성명 김용찬
주소 서울특별시 강남구 강남대로 456 10층 1002호
전화 02-554-4512
메일 yck0429@naver.com
사업자등록번호 787-87-02576</t>
        </is>
      </c>
      <c r="E403" t="inlineStr">
        <is>
          <t>yck0429@naver.com</t>
        </is>
      </c>
    </row>
    <row r="404">
      <c r="A404" t="inlineStr">
        <is>
          <t>https://m.blog.naver.com/PostList.naver?blogId=kasm5268&amp;trackingCode=blog_search_mobile</t>
        </is>
      </c>
      <c r="B404" t="inlineStr">
        <is>
          <t>비젼부동산중개법인</t>
        </is>
      </c>
      <c r="C404" t="inlineStr">
        <is>
          <t>대:389평,건: 4층 718평 1. 11개호 구분소유 건물 스타벅스 1,2층 입점 2.1층 유명 중식당 입점,병원 한의원,학원,사무실 입점 3.공실율 제로 4.임대보증금5.9억/월세21,600천원(부가세별도) 매매가 58억(대출 40억까지 가능)</t>
        </is>
      </c>
      <c r="D404" t="inlineStr">
        <is>
          <t>사업자 정보 확인 불가</t>
        </is>
      </c>
      <c r="E404" t="inlineStr"/>
    </row>
    <row r="405">
      <c r="A405" t="inlineStr">
        <is>
          <t>https://m.blog.naver.com/PostList.naver?blogId=bass4180070&amp;trackingCode=blog_search_mobile</t>
        </is>
      </c>
      <c r="B405" t="inlineStr">
        <is>
          <t>참조은부동산중개법인(주)</t>
        </is>
      </c>
      <c r="C405" t="inlineStr">
        <is>
          <t>참조은 중개법인은 100% 실매물만을 게시합니다.</t>
        </is>
      </c>
      <c r="D405" t="inlineStr">
        <is>
          <t>상호명 참조은부동산중개법인
대표자성명 박상진
주소 대전시 유성구 봉명동 543-16
전화 010-8210-1253
메일 psj3877@naver.com
사업자등록번호 302-00-20170</t>
        </is>
      </c>
      <c r="E405" t="inlineStr">
        <is>
          <t>psj3877@naver.com</t>
        </is>
      </c>
    </row>
    <row r="406">
      <c r="A406" t="inlineStr">
        <is>
          <t>https://m.blog.naver.com/PostList.naver?blogId=wonhotech&amp;trackingCode=blog_search_mobile</t>
        </is>
      </c>
      <c r="B406" t="inlineStr">
        <is>
          <t>부동산중개법인문정역</t>
        </is>
      </c>
      <c r="C406" t="inlineStr">
        <is>
          <t>안녕하세요~장지역 가든파이브내에 있는 부동산 중개법인 문정역이라고 합니다. 23년의 중개를 통한 풍부한 경험으로 신뢰와 정직,성실,정확하게 고객님 한분한분께 정성을 다하여 중개해드리겠습니다..당사의 전문분야는 상가,지식산업센터,오피스텔,창고,소형투자(상가 및 분양)입니다.감사합니다~ 대표/공인중개사 010-9067-8881 사무실 02-2157-2000</t>
        </is>
      </c>
      <c r="D406" t="inlineStr">
        <is>
          <t>상호명 부동산중개법인문정역
대표자성명 송원호
주소 서울시 송파구 충민로66,L-B1002호(문정동,가든파이브라이프)
전화 02-2157-2000
메일 wonhotech@naver.com
사업자등록번호 107-88-41810</t>
        </is>
      </c>
      <c r="E406" t="inlineStr">
        <is>
          <t>wonhotech@naver.com</t>
        </is>
      </c>
    </row>
    <row r="407">
      <c r="A407" t="inlineStr">
        <is>
          <t>https://m.blog.naver.com/PostList.naver?blogId=mjbestrea&amp;trackingCode=blog_search_mobile</t>
        </is>
      </c>
      <c r="B407" t="inlineStr">
        <is>
          <t>(주)부동산중개법인베스트</t>
        </is>
      </c>
      <c r="C407" t="inlineStr">
        <is>
          <t>문정법조타운/송파헬리오시티아파트/위례신도시/미사강변도시 부동산전문가그룹!! 상가, 사무실, 지식산업센터,오피스텔, 아파트,토지,분양권, 매매/임대/분양!! 고객님의 베스트 파트너가 되겠습니다. (주)부동산중개법인베스트 대표 : 김태연 ☎ TEL. 02-431-1010 ☎ FAX. 02-431-1012 홈페이지. http://www.munjeongbest.com/</t>
        </is>
      </c>
      <c r="D407" t="inlineStr">
        <is>
          <t>사업자 정보 확인 불가</t>
        </is>
      </c>
      <c r="E407" t="inlineStr"/>
    </row>
    <row r="408">
      <c r="A408" t="inlineStr">
        <is>
          <t>https://m.blog.naver.com/PostList.naver?blogId=himchantv&amp;trackingCode=blog_search_mobile</t>
        </is>
      </c>
      <c r="B408" t="inlineStr">
        <is>
          <t>200명의 소자본 사업가를 건물주로 만든 힘찬중개법인</t>
        </is>
      </c>
      <c r="C408" t="inlineStr">
        <is>
          <t>업력16년/경매부터 부동산시작으로 주택,아파트,상가 중개업으로 다져진 부동산전문가/ 빌딩중개 200여건/ 소자본으로 건물주로 탄생시킨 사업가 150여명/믿고 신뢰할 만한 공인중개사! 힘찬중개법인 02-322-4949 www.realhimchan.com</t>
        </is>
      </c>
      <c r="D408" t="inlineStr">
        <is>
          <t>상호명 (주) 힘찬중개법인
대표자성명 사윤호
주소 서울시 마포구 동교동 206-6 ,1층
전화 02-322-4949
메일 sa7301@daum.net
사업자등록번호 104-88-02123</t>
        </is>
      </c>
      <c r="E408" t="inlineStr">
        <is>
          <t>sa7301@daum.net</t>
        </is>
      </c>
    </row>
    <row r="409">
      <c r="A409" t="inlineStr">
        <is>
          <t>https://m.blog.naver.com/PostList.naver?blogId=daon_asset&amp;trackingCode=blog_search_mobile</t>
        </is>
      </c>
      <c r="B409" t="inlineStr">
        <is>
          <t>(주)다온에셋부동산중개법인</t>
        </is>
      </c>
      <c r="C409" t="inlineStr">
        <is>
          <t>강남 상가&amp;사무실 전문 | (주)다온에셋부동산중개법인</t>
        </is>
      </c>
      <c r="D409" t="inlineStr">
        <is>
          <t>상호명 (주)다온에셋부동산중개법인
대표자성명 최윤무
주소 서울특별시 강남구 도곡로13길 14, 1층
전화 02-501-0504
메일 daonasset_01@naver.com
사업자등록번호 292-88-02376</t>
        </is>
      </c>
      <c r="E409" t="inlineStr">
        <is>
          <t>daonasset_01@naver.com</t>
        </is>
      </c>
    </row>
    <row r="410">
      <c r="A410" t="inlineStr">
        <is>
          <t>https://m.blog.naver.com/PostList.naver?blogId=kty2617&amp;trackingCode=blog_search_mobile</t>
        </is>
      </c>
      <c r="B410" t="inlineStr">
        <is>
          <t>(주)부동산중개법인 현 炫</t>
        </is>
      </c>
      <c r="C410" t="inlineStr">
        <is>
          <t>강남 사무실, 상가 전문 (주)부동산중개법인 현炫 서울 강남구 도산대로139 J-tower4층 대표자:공인중개사 김태영 M. 010-2519-1810 kty7734@nate.com O. 02-2038-7717 F. 02-3218-8975 등록번호:110111-8190988 사업자번호:217-88-02375</t>
        </is>
      </c>
      <c r="D410" t="inlineStr">
        <is>
          <t>사업자 정보 확인 불가</t>
        </is>
      </c>
      <c r="E410" t="inlineStr">
        <is>
          <t>kty7734@nate.com</t>
        </is>
      </c>
    </row>
    <row r="411">
      <c r="A411" t="inlineStr">
        <is>
          <t>https://m.blog.naver.com/PostList.naver?blogId=remaxis01&amp;trackingCode=blog_search_mobile</t>
        </is>
      </c>
      <c r="B411" t="inlineStr">
        <is>
          <t>RE/MAX (주)부동산중개법인 인성</t>
        </is>
      </c>
      <c r="C411" t="inlineStr">
        <is>
          <t>인천을 대표하는 부동산 중개법인 '리맥스 인성' 입니다. 저희는 부동산 전문 변호사가 대표로 있으며, '법률사무소 인성'과 함께 운영되어 고객 모두 안심하고 계약하실 수 있는 안심 중개 서비스를 제공하고 있습니다. 더불어 부동산 분야 글로벌 NO.1 브랜드 'RE/MAX'의 차별화된 중개 시스템과 네트워크를 기반으로 빠르고 만족스러운 거래를 돕습니다. *인천 빌딩, 상가, 토지, 공장 매매 및 임대 문의 환영*</t>
        </is>
      </c>
      <c r="D411" t="inlineStr">
        <is>
          <t>상호명 부동산 중개법인 인성
대표자성명 조일권
주소 인천광역시 남동구 미래로 32, 8층 (구월동, 비전타워)
전화 032-223-7707
메일 bong@remax.co.kr
사업자등록번호 273-86-02084</t>
        </is>
      </c>
      <c r="E411" t="inlineStr">
        <is>
          <t>bong@remax.co.kr</t>
        </is>
      </c>
    </row>
    <row r="412">
      <c r="A412" t="inlineStr">
        <is>
          <t>https://m.blog.naver.com/PostList.naver?blogId=jinygisa&amp;trackingCode=blog_search_mobile</t>
        </is>
      </c>
      <c r="B412" t="inlineStr">
        <is>
          <t>리츠부산중개법인</t>
        </is>
      </c>
      <c r="C412" t="inlineStr">
        <is>
          <t>강효진 팀장</t>
        </is>
      </c>
      <c r="D412" t="inlineStr">
        <is>
          <t>사업자 정보 확인 불가</t>
        </is>
      </c>
      <c r="E412" t="inlineStr"/>
    </row>
    <row r="413">
      <c r="A413" t="inlineStr">
        <is>
          <t>https://m.blog.naver.com/PostList.naver?blogId=gogostarman&amp;trackingCode=blog_search_mobile</t>
        </is>
      </c>
      <c r="B413" t="inlineStr">
        <is>
          <t>(주)H7 부동산 중개법인</t>
        </is>
      </c>
      <c r="C413" t="inlineStr">
        <is>
          <t>반갑습니다! 강남3구 아파트 전문중개 H7 중개법인입니다. 본 블로그에서는 부동산 관련 정보를 알기 쉽게 설명하기 위해 열심히 노력하고 있습니다. 바르고 현명한 자세 정직한 마음을 갖고 매사에 임하도록 최선을 다하겠습니다. 감사합니다.</t>
        </is>
      </c>
      <c r="D413" t="inlineStr">
        <is>
          <t>사업자 정보 확인 불가</t>
        </is>
      </c>
      <c r="E413" t="inlineStr"/>
    </row>
    <row r="414">
      <c r="A414" t="inlineStr">
        <is>
          <t>https://m.blog.naver.com/PostList.naver?blogId=cvids&amp;trackingCode=blog_search_mobile</t>
        </is>
      </c>
      <c r="B414" t="inlineStr">
        <is>
          <t>보리부동산중개법인</t>
        </is>
      </c>
      <c r="C414" t="inlineStr"/>
      <c r="D414" t="inlineStr">
        <is>
          <t>상호명 보리부동산중개법인
대표자성명 문현경
주소 서울 송파구 송파대로 345,1A동1054호
전화 02-425-2222
메일 hkmoon2@gmail.com
사업자등록번호 169-81-00953</t>
        </is>
      </c>
      <c r="E414" t="inlineStr">
        <is>
          <t>hkmoon2@gmail.com</t>
        </is>
      </c>
    </row>
    <row r="415">
      <c r="A415" t="inlineStr">
        <is>
          <t>https://m.blog.naver.com/PostList.naver?blogId=hantteut2020&amp;trackingCode=blog_search_mobile</t>
        </is>
      </c>
      <c r="B415" t="inlineStr">
        <is>
          <t>한뜻부동산중개법인주식회사</t>
        </is>
      </c>
      <c r="C415" t="inlineStr">
        <is>
          <t>한뜻부동산중개법인에서 유익한 정보를! 부산 연제구 거제리에 소재하는 경매전문 한뜻부동산중개법인 입니다. 부동산 매물정보와 경매, 매수신청대리,세무,금융에 관한 다양한 이야기를 상담해드립니다. 051-791-2558</t>
        </is>
      </c>
      <c r="D415" t="inlineStr">
        <is>
          <t>사업자 정보 확인 불가</t>
        </is>
      </c>
      <c r="E415" t="inlineStr"/>
    </row>
    <row r="416">
      <c r="A416" t="inlineStr">
        <is>
          <t>https://m.blog.naver.com/PostList.naver?blogId=hye00083&amp;trackingCode=blog_search_mobile</t>
        </is>
      </c>
      <c r="B416" t="inlineStr">
        <is>
          <t>한가 부동산 중개법인(주) 임형준 부장 010-3377-1208</t>
        </is>
      </c>
      <c r="C416" t="inlineStr">
        <is>
          <t>공인중개사 임형준부장 서울시 강동구 천호동 314-1번지 유한빌딩 1층 신축,구축 아파트,빌라 전문중개/토지 매매및 수지분석/경,공매분석/재무설계및 자산분석 문의 ☏ 010-3377-1208</t>
        </is>
      </c>
      <c r="D416" t="inlineStr">
        <is>
          <t>사업자 정보 확인 불가</t>
        </is>
      </c>
      <c r="E416" t="inlineStr"/>
    </row>
    <row r="417">
      <c r="A417" t="inlineStr">
        <is>
          <t>https://m.blog.naver.com/PostList.naver?blogId=teamjr&amp;trackingCode=blog_search_mobile</t>
        </is>
      </c>
      <c r="B417" t="inlineStr">
        <is>
          <t>팀부동산 중개법인</t>
        </is>
      </c>
      <c r="C417" t="inlineStr">
        <is>
          <t>서부신시가지/혁신도시/에코시티/한옥마을/전라감영/상가/토지/오피스텔/사무실/분양/매매/임대전문 부동산 당신의 부동산! 팀부동산중개법인! H.010-5315-4230</t>
        </is>
      </c>
      <c r="D417" t="inlineStr">
        <is>
          <t>상호명 (유)팀부동산중개법인
대표자성명 손경표
주소 전주시 완산구 효자동
전화 063-237-4673
메일 esonwp@hanmail.net
사업자등록번호 402-86-09991</t>
        </is>
      </c>
      <c r="E417" t="inlineStr">
        <is>
          <t>esonwp@hanmail.net</t>
        </is>
      </c>
    </row>
    <row r="418">
      <c r="A418" t="inlineStr">
        <is>
          <t>https://m.blog.naver.com/PostList.naver?blogId=jeajeamam&amp;trackingCode=blog_search_mobile</t>
        </is>
      </c>
      <c r="B418" t="inlineStr">
        <is>
          <t>청담스마트부동산중개법인 주식회사</t>
        </is>
      </c>
      <c r="C418" t="inlineStr">
        <is>
          <t>▣상호명 청담스마트부동산중개법인 주식회사 ▣사업자번호 339-86-02822 ☎문의전화 02-544-4222</t>
        </is>
      </c>
      <c r="D418" t="inlineStr">
        <is>
          <t>사업자 정보 확인 불가</t>
        </is>
      </c>
      <c r="E418" t="inlineStr"/>
    </row>
    <row r="419">
      <c r="A419" t="inlineStr">
        <is>
          <t>https://m.blog.naver.com/PostList.naver?blogId=midam5556&amp;trackingCode=blog_search_mobile</t>
        </is>
      </c>
      <c r="B419" t="inlineStr">
        <is>
          <t>(주)중개법인 미담</t>
        </is>
      </c>
      <c r="C419" t="inlineStr">
        <is>
          <t>(주)부동산중개법인미담 대표 : 김 병옥 경기도 용인시 처인구 모현읍 독점로31-34,101호 등록번호:41461-2023-00008 사업자번호:167-81-02988</t>
        </is>
      </c>
      <c r="D419" t="inlineStr">
        <is>
          <t>사업자 정보 확인 불가</t>
        </is>
      </c>
      <c r="E419" t="inlineStr"/>
    </row>
    <row r="420">
      <c r="A420" t="inlineStr">
        <is>
          <t>https://m.blog.naver.com/PostList.naver?blogId=gunpoitvaley&amp;trackingCode=blog_search_mobile</t>
        </is>
      </c>
      <c r="B420" t="inlineStr">
        <is>
          <t>군포IT밸리부동산중개법인</t>
        </is>
      </c>
      <c r="C420" t="inlineStr">
        <is>
          <t>군포IT밸리에 분양입주한 중개법인으로 분양, 매매, 전매, 임대 물건을 최다 보유하고 있습니다. 문의전화 주시면 성심 성의껏 안내해 드리겠습니다. 감사합니다.</t>
        </is>
      </c>
      <c r="D420" t="inlineStr">
        <is>
          <t>사업자 정보 확인 불가</t>
        </is>
      </c>
      <c r="E420" t="inlineStr"/>
    </row>
    <row r="421">
      <c r="A421" t="inlineStr">
        <is>
          <t>https://m.blog.naver.com/PostList.naver?blogId=chmh8003&amp;trackingCode=blog_search_mobile</t>
        </is>
      </c>
      <c r="B421" t="inlineStr">
        <is>
          <t>강남 리맥스 바이브 중개법인</t>
        </is>
      </c>
      <c r="C421" t="inlineStr"/>
      <c r="D421" t="inlineStr">
        <is>
          <t>상호명 바이브부동산중개법인
대표자성명 조재성
주소 강남대로94길54
전화 02-548-3220
메일 vibe@remax.co.kr
사업자등록번호 177-86-03086</t>
        </is>
      </c>
      <c r="E421" t="inlineStr">
        <is>
          <t>vibe@remax.co.kr</t>
        </is>
      </c>
    </row>
    <row r="422">
      <c r="A422" t="inlineStr">
        <is>
          <t>https://m.blog.naver.com/PostList.naver?blogId=ssoss3000&amp;trackingCode=blog_search_mobile</t>
        </is>
      </c>
      <c r="B422" t="inlineStr">
        <is>
          <t>(주)중개법인 신청담 010.2315.1883</t>
        </is>
      </c>
      <c r="C422" t="inlineStr">
        <is>
          <t>압구정한양아파트,청담동,청담사거리,학동사거리,압구정 로데오,도산공원,도산사거리,도산대로 인근 부동산에 대한 정보와 상담을 받을수 있는 공간입니다. 상호명: (주)신청담중개법인 대표자: 소수섭 소재지: 서울 강남구 도산대로55길 25 연락처: 010-2315-1883</t>
        </is>
      </c>
      <c r="D422" t="inlineStr">
        <is>
          <t>사업자 정보 확인 불가</t>
        </is>
      </c>
      <c r="E422" t="inlineStr"/>
    </row>
    <row r="423">
      <c r="A423" t="inlineStr">
        <is>
          <t>https://m.blog.naver.com/PostList.naver?blogId=jisanrealty&amp;trackingCode=blog_search_mobile</t>
        </is>
      </c>
      <c r="B423" t="inlineStr">
        <is>
          <t>지산리얼티 부동산중개법인(주) *별내본점,센텀지점*</t>
        </is>
      </c>
      <c r="C423" t="inlineStr">
        <is>
          <t>지산리얼티 중개법인(주) [별내본점 / 센텀지점] [회사소개] 중개법인 시스템 지식산업센터,상가건물 대표이사 주요경력 * 두산건설,포스코 현장소장 / 기획실장 * 건축공학 / 부동산석사 [별내 본점] 남양주시 별내동 975-1 파라곤스퀘어 N동 B121호 (1층) [센텀 지점] 의정부시 민락동 927-1 센텀스퀘어 1동 B111호 (1층) 지산리얼티 부동산 중개법인(주) 대표이사/공인중개사 민 경 만 H. 010-3192-2920 T. 1800-3995</t>
        </is>
      </c>
      <c r="D423" t="inlineStr">
        <is>
          <t>상호명 지산리얼티 중개법인
대표자성명 민경만
주소 경기도 남양주시 순화궁로 249, N동 1층 B121호(별내동, 별내역 파라곤스퀘어)
전화 1800-3995
메일 jisanrealty@naver.com
사업자등록번호 730-87-02492</t>
        </is>
      </c>
      <c r="E423" t="inlineStr">
        <is>
          <t>jisanrealty@naver.com</t>
        </is>
      </c>
    </row>
    <row r="424">
      <c r="A424" t="inlineStr">
        <is>
          <t>https://m.blog.naver.com/PostList.naver?blogId=nice5540&amp;trackingCode=blog_search_mobile</t>
        </is>
      </c>
      <c r="B424" t="inlineStr">
        <is>
          <t>나이스부동산중개법인</t>
        </is>
      </c>
      <c r="C424" t="inlineStr">
        <is>
          <t>문정법조단지 전문중개 ➡️ [사무실, 상가, 사옥이전] 전문 / 등록번호11710-2023-00105 / 대표자 진용성</t>
        </is>
      </c>
      <c r="D424" t="inlineStr">
        <is>
          <t>상호명 나이스부동산중개법인
대표자성명 진용성
주소 서울 송파구 문정동 642-3 문정역SKV1 C동 110호
전화 02-400-5540
메일 ysjinco@hanmail.net
사업자등록번호 205-87-03127</t>
        </is>
      </c>
      <c r="E424" t="inlineStr">
        <is>
          <t>ysjinco@hanmail.net</t>
        </is>
      </c>
    </row>
    <row r="425">
      <c r="A425" t="inlineStr">
        <is>
          <t>https://m.blog.naver.com/PostList.naver?blogId=h4307796&amp;trackingCode=blog_search_mobile</t>
        </is>
      </c>
      <c r="B425" t="inlineStr">
        <is>
          <t>(주)R.E컨설팅중개법인 (02-991-1996)</t>
        </is>
      </c>
      <c r="C425" t="inlineStr">
        <is>
          <t>수유동 246-5 1층 등록번호:11305-2016-00118 강북구 수유동에 위치한 (주)R.E중개법인사무소 입니다. "부동산 자산관리, 투자의 베테랑들이 여러분의 가치를 더욱 높여드리겠습니다."</t>
        </is>
      </c>
      <c r="D425" t="inlineStr">
        <is>
          <t>사업자 정보 확인 불가</t>
        </is>
      </c>
      <c r="E425" t="inlineStr"/>
    </row>
    <row r="426">
      <c r="A426" t="inlineStr">
        <is>
          <t>https://m.blog.naver.com/PostList.naver?blogId=gorae8949&amp;trackingCode=blog_search_mobile</t>
        </is>
      </c>
      <c r="B426" t="inlineStr">
        <is>
          <t>위례신도시 고래부동산중개법인</t>
        </is>
      </c>
      <c r="C426" t="inlineStr">
        <is>
          <t>고래부동산중개법인 위례신도시에 위치한 부동산중개법인입니다. 고래부동산중개법인은 항상 고객의 꿈을 생각하며 끝까지 함께 하겠습니다.&lt;서로이웃&gt;추가 환영합니다 ~^^</t>
        </is>
      </c>
      <c r="D426" t="inlineStr">
        <is>
          <t>상호명 고래부동산중개법인 주식회사
대표자성명 이경숙
주소 서울특별시 송파구 위례광장로 120, 상가동 120호(장지동,위례중앙푸르지오1단지)
전화 02-408-9302
메일 gorae8949@naver.com
사업자등록번호 766-86-00064</t>
        </is>
      </c>
      <c r="E426" t="inlineStr">
        <is>
          <t>gorae8949@naver.com</t>
        </is>
      </c>
    </row>
    <row r="427">
      <c r="A427" t="inlineStr">
        <is>
          <t>https://m.blog.naver.com/PostList.naver?blogId=k1realtyltd&amp;trackingCode=blog_search_mobile</t>
        </is>
      </c>
      <c r="B427" t="inlineStr">
        <is>
          <t>케이원부동산중개법인(주)</t>
        </is>
      </c>
      <c r="C427" t="inlineStr"/>
      <c r="D427" t="inlineStr">
        <is>
          <t>사업자 정보 확인 불가</t>
        </is>
      </c>
      <c r="E427" t="inlineStr"/>
    </row>
    <row r="428">
      <c r="A428" t="inlineStr">
        <is>
          <t>https://m.blog.naver.com/PostList.naver?blogId=5147777&amp;trackingCode=blog_search_mobile</t>
        </is>
      </c>
      <c r="B428" t="inlineStr">
        <is>
          <t>(주)마이다스부동산중개법인</t>
        </is>
      </c>
      <c r="C428" t="inlineStr">
        <is>
          <t>(주)마이다스부동산중개법인 서울 강남구 봉은사로 327 궁도빌딩 1층 대표 박재현 T 02) 514-7777 등록번호 9250-10238 www.realmidas.com</t>
        </is>
      </c>
      <c r="D428" t="inlineStr">
        <is>
          <t>사업자 정보 확인 불가</t>
        </is>
      </c>
      <c r="E428" t="inlineStr"/>
    </row>
    <row r="429">
      <c r="A429" t="inlineStr">
        <is>
          <t>https://m.blog.naver.com/PostList.naver?blogId=dotong64&amp;trackingCode=blog_search_mobile</t>
        </is>
      </c>
      <c r="B429" t="inlineStr">
        <is>
          <t>대박 부동산 타운</t>
        </is>
      </c>
      <c r="C429" t="inlineStr"/>
      <c r="D429" t="inlineStr">
        <is>
          <t>사업자 정보 확인 불가</t>
        </is>
      </c>
      <c r="E429" t="inlineStr"/>
    </row>
    <row r="430">
      <c r="A430" t="inlineStr">
        <is>
          <t>https://m.blog.naver.com/PostList.naver?blogId=sejinym0046&amp;trackingCode=blog_search_mobile</t>
        </is>
      </c>
      <c r="B430" t="inlineStr">
        <is>
          <t>신우알엔씨중개법인</t>
        </is>
      </c>
      <c r="C430" t="inlineStr">
        <is>
          <t>신우R&amp;C중개법인 전화:044-866-1447 / 044-866-1448 팩스:0504-324-0046 세종특별자치시 한누리대로2257, 판타지타워 110호</t>
        </is>
      </c>
      <c r="D430" t="inlineStr">
        <is>
          <t>사업자 정보 확인 불가</t>
        </is>
      </c>
      <c r="E430" t="inlineStr"/>
    </row>
    <row r="431">
      <c r="A431" t="inlineStr">
        <is>
          <t>https://m.blog.naver.com/PostList.naver?blogId=neofirst&amp;trackingCode=blog_search_mobile</t>
        </is>
      </c>
      <c r="B431" t="inlineStr">
        <is>
          <t>(주)정명부동산중개법인, 토지개발연구소</t>
        </is>
      </c>
      <c r="C431" t="inlineStr">
        <is>
          <t>(주)정명종합부동산중개법인 사상구분사무소책임자/공인중개사 구영준입니다. 토지 등 각종 부동산 물건을 심도있게 분석, 개발 및 투자 상담해드리겠습니다. 많은 문의 바랍니다. 이메일 : neofirst@naver.com 폰: 010-5166-7177</t>
        </is>
      </c>
      <c r="D431" t="inlineStr">
        <is>
          <t>사업자 정보 확인 불가</t>
        </is>
      </c>
      <c r="E431" t="inlineStr">
        <is>
          <t>neofirst@naver.com</t>
        </is>
      </c>
    </row>
    <row r="432">
      <c r="A432" t="inlineStr">
        <is>
          <t>https://m.blog.naver.com/PostList.naver?blogId=mary1771&amp;trackingCode=blog_search_mobile</t>
        </is>
      </c>
      <c r="B432" t="inlineStr">
        <is>
          <t>창원 상가·사무실전문 중개/상담 (+프랜차이즈 입점)</t>
        </is>
      </c>
      <c r="C432" t="inlineStr">
        <is>
          <t>★창원유일 상가·사무실 전문 중개/컨설팅 ★대형 프랜차이즈 상담 (편의점/패스트푸드/카페/ 패밀리레스토랑 등) APN부동산중개법인 상가팀 공인중개사 김미보 부장 전화: 010.2984.1771 주소: 창원 시티세븐몰 1층 W147호 APN부동산중개법인 (올리브 영 옆)</t>
        </is>
      </c>
      <c r="D432" t="inlineStr">
        <is>
          <t>사업자 정보 확인 불가</t>
        </is>
      </c>
      <c r="E432" t="inlineStr"/>
    </row>
    <row r="433">
      <c r="A433" t="inlineStr">
        <is>
          <t>https://m.blog.naver.com/PostList.naver?blogId=jin4s&amp;trackingCode=blog_search_mobile</t>
        </is>
      </c>
      <c r="B433" t="inlineStr">
        <is>
          <t>(주)진부동산중개법인</t>
        </is>
      </c>
      <c r="C433" t="inlineStr">
        <is>
          <t>참된 마음으로 중개하는 진부동산중개법인</t>
        </is>
      </c>
      <c r="D433" t="inlineStr">
        <is>
          <t>상호명 (주)진부동산중개법인
대표자성명 유호수
주소 jin4s@naver.com
전화 031-792-2211
메일 jin4s@naver.com
사업자등록번호 112-85-42839
통신판매신고번호 111</t>
        </is>
      </c>
      <c r="E433" t="inlineStr">
        <is>
          <t>jin4s@naver.com</t>
        </is>
      </c>
    </row>
    <row r="434">
      <c r="A434" t="inlineStr">
        <is>
          <t>https://m.blog.naver.com/PostList.naver?blogId=haeundae-lct&amp;trackingCode=blog_search_mobile</t>
        </is>
      </c>
      <c r="B434" t="inlineStr">
        <is>
          <t>해운대엘시티부동산중개법인(주)</t>
        </is>
      </c>
      <c r="C434" t="inlineStr">
        <is>
          <t>해운대엘시티부동산중개법인(주) 부산광역시 해운대구 해운대해변로291, 3층303호(크리스탈비치) 051-747-1662 대표자 김유현</t>
        </is>
      </c>
      <c r="D434" t="inlineStr">
        <is>
          <t>사업자 정보 확인 불가</t>
        </is>
      </c>
      <c r="E434" t="inlineStr"/>
    </row>
    <row r="435">
      <c r="A435" t="inlineStr">
        <is>
          <t>https://m.blog.naver.com/PostList.naver?blogId=friendbds&amp;trackingCode=blog_search_mobile</t>
        </is>
      </c>
      <c r="B435" t="inlineStr">
        <is>
          <t>프렌드부동산중개법인/프렌드부동산PMC(주)</t>
        </is>
      </c>
      <c r="C435" t="inlineStr">
        <is>
          <t>상호 : 프렌드부동산중개법인　　　　　　　　 대표 : 서현찬 주소 : 광주시 서구 치평동 1210-4 전화 : 062)385-0014</t>
        </is>
      </c>
      <c r="D435" t="inlineStr">
        <is>
          <t>사업자 정보 확인 불가</t>
        </is>
      </c>
      <c r="E435" t="inlineStr"/>
    </row>
    <row r="436">
      <c r="A436" t="inlineStr">
        <is>
          <t>https://m.blog.naver.com/PostList.naver?blogId=aone0509&amp;trackingCode=blog_search_mobile</t>
        </is>
      </c>
      <c r="B436" t="inlineStr">
        <is>
          <t>신동탄헤센IT타워/에이원부동산중개법인(주)</t>
        </is>
      </c>
      <c r="C436" t="inlineStr">
        <is>
          <t>신동탄헤센IT타워/에이원중개법인(주)은 신동탄헤센IT타워 1층120호에 입접 중개전문 부동산입니다.(올리브영 바로 옆) 단지 내 상가와 오피스(지식산업센터)의 전문부동산입니다. 상담 및 방문 환영합니다^^</t>
        </is>
      </c>
      <c r="D436" t="inlineStr">
        <is>
          <t>사업자 정보 확인 불가</t>
        </is>
      </c>
      <c r="E436" t="inlineStr"/>
    </row>
    <row r="437">
      <c r="A437" t="inlineStr">
        <is>
          <t>https://m.blog.naver.com/PostList.naver?blogId=jiya2127&amp;trackingCode=blog_search_mobile</t>
        </is>
      </c>
      <c r="B437" t="inlineStr">
        <is>
          <t>까망별지, 강남상가 전문중개사</t>
        </is>
      </c>
      <c r="C437" t="inlineStr">
        <is>
          <t>M.010-5680-3909T. 02-6207-3021 메일주소: jiya2127@naver.com (주)오렌지중개법인 강남구 봉은사로 121 오렌지중개법인 상가전문 중개사 이지혜 실장 강남 상가 임대차&amp;매매</t>
        </is>
      </c>
      <c r="D437" t="inlineStr">
        <is>
          <t>사업자 정보 확인 불가</t>
        </is>
      </c>
      <c r="E437" t="inlineStr">
        <is>
          <t>jiya2127@naver.com</t>
        </is>
      </c>
    </row>
    <row r="438">
      <c r="A438" t="inlineStr">
        <is>
          <t>https://m.blog.naver.com/PostList.naver?blogId=asiarealestate&amp;trackingCode=blog_search_mobile</t>
        </is>
      </c>
      <c r="B438" t="inlineStr">
        <is>
          <t>아세아부동산중개법인(주)</t>
        </is>
      </c>
      <c r="C438" t="inlineStr">
        <is>
          <t>아세아부동산중개법인(주) - 전화: 02-537-8008 - 팩스: 02-593-9988 - 주소: 서울시 서초구 서초대로 248, 2층 (서초동,나주정씨월헌회관) - 사업자번호: 259-86-01338</t>
        </is>
      </c>
      <c r="D438" t="inlineStr">
        <is>
          <t>상호명 아세아부동산중개법인
대표자성명 길영인
주소 서울특별시 서초구 서초중앙로 166 (106호)(서초동)
전화 02-537-8008
메일 asiarealestate@naver.com
사업자등록번호 259-86-01338</t>
        </is>
      </c>
      <c r="E438" t="inlineStr">
        <is>
          <t>asiarealestate@naver.com</t>
        </is>
      </c>
    </row>
    <row r="439">
      <c r="A439" t="inlineStr">
        <is>
          <t>https://m.blog.naver.com/PostList.naver?blogId=apt3808&amp;trackingCode=blog_search_mobile</t>
        </is>
      </c>
      <c r="B439" t="inlineStr">
        <is>
          <t>⚖️부동산 특화 법무법인 로윈</t>
        </is>
      </c>
      <c r="C439" t="inlineStr">
        <is>
          <t>실력으로 승부 보는, 법무법인 로윈입니다. [대표 변호사 김민중] - 대한변호사협회 등록 부동산/재개발·재건축 전문 변호사 - 변리사/세무사/공인중개사/금융자산관리사/선물거래상담사 ✅ 1 6 6 8 - 2 4 3 7 ✅ 서울/수원/부산지점 광고책임변호사 김민중</t>
        </is>
      </c>
      <c r="D439" t="inlineStr">
        <is>
          <t>사업자 정보 확인 불가</t>
        </is>
      </c>
      <c r="E439" t="inlineStr"/>
    </row>
    <row r="440">
      <c r="A440" t="inlineStr">
        <is>
          <t>https://m.blog.naver.com/PostList.naver?blogId=sanggada4989&amp;trackingCode=blog_search_mobile</t>
        </is>
      </c>
      <c r="B440" t="inlineStr">
        <is>
          <t>(주)명인부동산중개법인</t>
        </is>
      </c>
      <c r="C440" t="inlineStr">
        <is>
          <t>(주)명인부동산중개법인 부산상가/오피스텔/원,투룸 토지/아파트/빌라 임대 및 매매 전문 :::::대표전화:::::: Tel : 010-9083-1774 카톡 : sanggada4989</t>
        </is>
      </c>
      <c r="D440" t="inlineStr">
        <is>
          <t>사업자 정보 확인 불가</t>
        </is>
      </c>
      <c r="E440" t="inlineStr"/>
    </row>
    <row r="441">
      <c r="A441" t="inlineStr">
        <is>
          <t>https://m.blog.naver.com/PostList.naver?blogId=manbokandhyun&amp;trackingCode=blog_search_mobile</t>
        </is>
      </c>
      <c r="B441" t="inlineStr">
        <is>
          <t>김해진례만복부동산 공장.상가 중개*경매컨설팅 전문</t>
        </is>
      </c>
      <c r="C441" t="inlineStr">
        <is>
          <t>토지,공장,상가,수익 부동산 중개/경매/투자 컨설팅 전문사무소 입니다 부동산투자법인 현 의 상임고문컨설턴트로 전국소재의 다양한 사용.수익,처분부동산 개발,투자,관리,컨설팅활동을 통해 고객과 함께 성장하고 발전하며 경륜을 쌓아온 박순관소장이 전문역량과 책임감을 영위가치로 하여 운영하고 있습니다.</t>
        </is>
      </c>
      <c r="D441" t="inlineStr">
        <is>
          <t>상호명 만복부동산공인중개사
대표자성명 박순관
주소 경남 김해시 진례면 고모로19
전화 055-343-9888
메일 pgs11107@naver.com
사업자등록번호 873-04-02817</t>
        </is>
      </c>
      <c r="E441" t="inlineStr">
        <is>
          <t>pgs11107@naver.com</t>
        </is>
      </c>
    </row>
    <row r="442">
      <c r="A442" t="inlineStr">
        <is>
          <t>https://m.blog.naver.com/PostList.naver?blogId=dlrkdi5521&amp;trackingCode=blog_search_mobile</t>
        </is>
      </c>
      <c r="B442" t="inlineStr">
        <is>
          <t>(주)부동산중개법인SY</t>
        </is>
      </c>
      <c r="C442" t="inlineStr">
        <is>
          <t>부산, 경남 모텔·호텔·상가 매매, 임대, 컨설팅 정확하고 친절하게 도움이 되고자 합니다. 편하게 연락주세요 ☎ 010 - 4877 - 9929 ☏ 051 - 711 - 7031 카카오톡 ID dlrkdi5521 부산 해운대구 해운대로587, 6층</t>
        </is>
      </c>
      <c r="D442" t="inlineStr">
        <is>
          <t>상호명 (주)부동산중개법인 SY
대표자성명 유상영
주소 부산광역시 수영구 광남로 88 , 4층 402호 (광안동)
전화 010-4877-9929
메일 dlrkdi5521@naver.com
사업자등록번호 155-81-01502</t>
        </is>
      </c>
      <c r="E442" t="inlineStr">
        <is>
          <t>dlrkdi5521@naver.com</t>
        </is>
      </c>
    </row>
    <row r="443">
      <c r="A443" t="inlineStr">
        <is>
          <t>https://m.blog.naver.com/PostList.naver?blogId=maru4327777&amp;trackingCode=blog_search_mobile</t>
        </is>
      </c>
      <c r="B443" t="inlineStr">
        <is>
          <t>(주) 마루 중개법인</t>
        </is>
      </c>
      <c r="C443" t="inlineStr">
        <is>
          <t>(주)배곧신도시 중개법인 경기도 시흥시 서울대학로278번길 19-14,115호 tel : 031) 499-4000 fax : 031)433-1553 대표 김현태</t>
        </is>
      </c>
      <c r="D443" t="inlineStr">
        <is>
          <t>사업자 정보 확인 불가</t>
        </is>
      </c>
      <c r="E443" t="inlineStr"/>
    </row>
    <row r="444">
      <c r="A444" t="inlineStr">
        <is>
          <t>https://m.blog.naver.com/PostList.naver?blogId=reits_&amp;trackingCode=blog_search_mobile</t>
        </is>
      </c>
      <c r="B444" t="inlineStr">
        <is>
          <t>(주)리츠부산 부동산 중개법인</t>
        </is>
      </c>
      <c r="C444" t="inlineStr">
        <is>
          <t>㈜ 리츠부산 부동산 중개법인 대표 감서윤 전화 051-625-4988 소재지: 부산광역시 남구 수영로 135 (대연동) 상가A동 203호(롯데캐슬레전드) 등록번호: 26290-2018-00041</t>
        </is>
      </c>
      <c r="D444" t="inlineStr">
        <is>
          <t>사업자 정보 확인 불가</t>
        </is>
      </c>
      <c r="E444" t="inlineStr"/>
    </row>
    <row r="445">
      <c r="A445" t="inlineStr">
        <is>
          <t>https://m.blog.naver.com/PostList.naver?blogId=pro_popcorn&amp;trackingCode=blog_search_mobile</t>
        </is>
      </c>
      <c r="B445" t="inlineStr">
        <is>
          <t>판교부동산ㅣ팝콘부동산공인중개법인(주)</t>
        </is>
      </c>
      <c r="C445" t="inlineStr">
        <is>
          <t>ㅣ팝콘공인중개법인ㅣ 판교매매 ㅣ임대물건 분당매매 ㅣ임대물건 전국매매 ㅣ임대물건 건물투자 ㅣ관리정보</t>
        </is>
      </c>
      <c r="D445" t="inlineStr">
        <is>
          <t>사업자 정보 확인 불가</t>
        </is>
      </c>
      <c r="E445" t="inlineStr"/>
    </row>
    <row r="446">
      <c r="A446" t="inlineStr">
        <is>
          <t>https://m.blog.naver.com/PostList.naver?blogId=emrealestate&amp;trackingCode=blog_search_mobile</t>
        </is>
      </c>
      <c r="B446" t="inlineStr">
        <is>
          <t>(주)E.M부동산중개법인 02)3473-3330</t>
        </is>
      </c>
      <c r="C446" t="inlineStr">
        <is>
          <t>방배동 롯데캐슬아르떼 정문 상가 B동 105-1호 주)E.M부동산중개법인. 아파트, 재건축, 시행부지, 상가, 사무실, 토지, 빌딩 등 매매, 임대 02-3473-3330 010-9970-3313 emrealestate@naver.com</t>
        </is>
      </c>
      <c r="D446" t="inlineStr">
        <is>
          <t>사업자 정보 확인 불가</t>
        </is>
      </c>
      <c r="E446" t="inlineStr">
        <is>
          <t>emrealestate@naver.com</t>
        </is>
      </c>
    </row>
    <row r="447">
      <c r="A447" t="inlineStr">
        <is>
          <t>https://m.blog.naver.com/PostList.naver?blogId=qawsed0925&amp;trackingCode=blog_search_mobile</t>
        </is>
      </c>
      <c r="B447" t="inlineStr">
        <is>
          <t>다옴부동산중개법인 051-757-7888</t>
        </is>
      </c>
      <c r="C447" t="inlineStr">
        <is>
          <t>(주)다옴부동산중개법인 T 051. 757. 7888 부산광역시 수영구 수영로 652번길, 102호 (광안동 정원센텀뷰) 수영역17번출구</t>
        </is>
      </c>
      <c r="D447" t="inlineStr">
        <is>
          <t>사업자 정보 확인 불가</t>
        </is>
      </c>
      <c r="E447" t="inlineStr"/>
    </row>
    <row r="448">
      <c r="A448" t="inlineStr">
        <is>
          <t>https://m.blog.naver.com/PostList.naver?blogId=blackcat1559&amp;trackingCode=blog_search_mobile</t>
        </is>
      </c>
      <c r="B448" t="inlineStr">
        <is>
          <t>㈜제네시스부동산중개법인</t>
        </is>
      </c>
      <c r="C448" t="inlineStr">
        <is>
          <t>빌딩, 오피스, 상가 등 상업용 부동산 매매/임대/컨설팅 전문 ☎ 상담문의 ☎ TEL : 02-511-2198 이메일 : chups2000@naver.com</t>
        </is>
      </c>
      <c r="D448" t="inlineStr">
        <is>
          <t>상호명 (주)제네시스부동산중
대표자성명 김태서
주소 서울시 강남구 강남대로 574, 8~9층 (논현동, 전기공사공제조합)
전화 02-511-2198
메일 chups2000@naver.com
사업자등록번호 11680-2016-0</t>
        </is>
      </c>
      <c r="E448" t="inlineStr">
        <is>
          <t>chups2000@naver.com</t>
        </is>
      </c>
    </row>
    <row r="449">
      <c r="A449" t="inlineStr">
        <is>
          <t>https://m.blog.naver.com/PostList.naver?blogId=onuis2002&amp;trackingCode=blog_search_mobile</t>
        </is>
      </c>
      <c r="B449" t="inlineStr">
        <is>
          <t>스타 리얼티중개법인</t>
        </is>
      </c>
      <c r="C449" t="inlineStr">
        <is>
          <t>부동산에 관한 모든것을 공유합니다. 강남서초 상가 사무실 임대 그리고 빌딩매매를 함께 공유합니다</t>
        </is>
      </c>
      <c r="D449" t="inlineStr">
        <is>
          <t>상호명 스타리얼티 중개법인
대표자성명 우찬호
주소 서울시 강남구 역삼동 839-10 1층
전화 02-563-0892
메일 onuis2002@naver.com
사업자등록번호 114-86-37042</t>
        </is>
      </c>
      <c r="E449" t="inlineStr">
        <is>
          <t>onuis2002@naver.com</t>
        </is>
      </c>
    </row>
    <row r="450">
      <c r="A450" t="inlineStr">
        <is>
          <t>https://m.blog.naver.com/PostList.naver?blogId=ifnt7haim&amp;trackingCode=blog_search_mobile</t>
        </is>
      </c>
      <c r="B450" t="inlineStr">
        <is>
          <t>RE/MAX 넥스트부동산중개법인(주)</t>
        </is>
      </c>
      <c r="C450" t="inlineStr">
        <is>
          <t>세계 최고의 부동산전문가 그룹 리맥스에서 차별화된 부동산 서비스를 제공합니다 세계100며개국에 7,500오피스, 12만명의 부동산중개인을 보유하고 프랜차이즈 타임즈 선정 9년 연속 세계1위 부동산 회사입니다 대표번호 02-6052-9949</t>
        </is>
      </c>
      <c r="D450" t="inlineStr">
        <is>
          <t>상호명 넥스트부동산중개법인
대표자성명 김경선
주소 서울시 강남구 역삼로 17길 64 제스빌딩 401호
전화 02-6052-9949
메일 renext@remax.co.kr
사업자등록번호 538-86-01094</t>
        </is>
      </c>
      <c r="E450" t="inlineStr">
        <is>
          <t>renext@remax.co.kr</t>
        </is>
      </c>
    </row>
    <row r="451">
      <c r="A451" t="inlineStr">
        <is>
          <t>https://m.blog.naver.com/PostList.naver?blogId=yik5910&amp;trackingCode=blog_search_mobile</t>
        </is>
      </c>
      <c r="B451" t="inlineStr">
        <is>
          <t>에이치엔부동산중개법인(주)</t>
        </is>
      </c>
      <c r="C451" t="inlineStr">
        <is>
          <t>HN부동산중개법인(주)는 왕십리뉴타운의 아파트,오피스텔은 물론 2호선 전철 신당역과 상왕십리역 구간의 모든 주거용,상업용시설을 마케팅대상으로 하고 있으며 아울러 고객 여러분의 소중한 부동산 자산거래에 대하여는 중개,임대관리,투자컨설팅 등 제반 분야에서 전문성을 가지고 업무추진을 하고 있습니다. 따라서 고객님께서 저희에게 믿고 맡겨주신다면 언제나 열과 성을 다해 기대에 보답하겠습니다.</t>
        </is>
      </c>
      <c r="D451" t="inlineStr">
        <is>
          <t>사업자 정보 확인 불가</t>
        </is>
      </c>
      <c r="E451" t="inlineStr"/>
    </row>
    <row r="452">
      <c r="A452" t="inlineStr">
        <is>
          <t>https://m.blog.naver.com/PostList.naver?blogId=trustgb&amp;trackingCode=blog_search_mobile</t>
        </is>
      </c>
      <c r="B452" t="inlineStr">
        <is>
          <t>트러스트 기흥부동산중개법인</t>
        </is>
      </c>
      <c r="C452" t="inlineStr">
        <is>
          <t>안녕하세요. 트러스트 기흥점입니다. 기흥/분당을 담당하고 있습니다. 좋은 서비스로 다가갈 수 있도록 노력하겠습니다. https://www.trusthome.co.kr/ 031.282.4599 010.8249.4599</t>
        </is>
      </c>
      <c r="D452" t="inlineStr">
        <is>
          <t>사업자 정보 확인 불가</t>
        </is>
      </c>
      <c r="E452" t="inlineStr"/>
    </row>
    <row r="453">
      <c r="A453" t="inlineStr">
        <is>
          <t>https://m.blog.naver.com/PostList.naver?blogId=ydassetrealty&amp;trackingCode=blog_search_mobile</t>
        </is>
      </c>
      <c r="B453" t="inlineStr">
        <is>
          <t>연두에셋부동산중개법인</t>
        </is>
      </c>
      <c r="C453" t="inlineStr">
        <is>
          <t>Phone : 031-302-0014 Mobile : 010-8074-0054 Fax : 031-302-0094 Kakao ID : ydassetrealty6</t>
        </is>
      </c>
      <c r="D453" t="inlineStr">
        <is>
          <t>상호명 연두에셋부동산중개
대표자성명 정인천
주소 수원시 영통로 331번길33 1층
전화 031-302-0014
메일 ydassetrealty@gmail.com
사업자등록번호 351-86-01541</t>
        </is>
      </c>
      <c r="E453" t="inlineStr">
        <is>
          <t>ydassetrealty@gmail.com</t>
        </is>
      </c>
    </row>
    <row r="454">
      <c r="A454" t="inlineStr">
        <is>
          <t>https://m.blog.naver.com/PostList.naver?blogId=ohjaeboel&amp;trackingCode=blog_search_mobile</t>
        </is>
      </c>
      <c r="B454" t="inlineStr">
        <is>
          <t>태평양부동산중개법인</t>
        </is>
      </c>
      <c r="C454" t="inlineStr">
        <is>
          <t>안녕하십니까 전남.광주에서 부동산을 운영하고 있습니다. 맑고 투명한 중개!! 정직과 믿음의 중개!! 고객의 자산이익창출을 위해 노력하는 공인중개사가 될것을 약속합니다. 전남 광주 부동산에 관해 문의 있으시면 전화주시기 바랍니다. 010.6331.8841</t>
        </is>
      </c>
      <c r="D454" t="inlineStr">
        <is>
          <t>상호명 청담공인중개사사무소
대표자성명 오권철
주소 광주광역시 서구 쌍촌동 1301-4 101호
전화 010-6331-8841
메일 ohjaeboel@naver.com
사업자등록번호 410-32-30416</t>
        </is>
      </c>
      <c r="E454" t="inlineStr">
        <is>
          <t>ohjaeboel@naver.com</t>
        </is>
      </c>
    </row>
    <row r="455">
      <c r="A455" t="inlineStr">
        <is>
          <t>https://m.blog.naver.com/PostList.naver?blogId=sayacj&amp;trackingCode=blog_search_mobile</t>
        </is>
      </c>
      <c r="B455" t="inlineStr">
        <is>
          <t>JAK부산부동산중개법인(주)</t>
        </is>
      </c>
      <c r="C455" t="inlineStr"/>
      <c r="D455" t="inlineStr">
        <is>
          <t>상호명 JAK부산부동산중개법인(주)
대표자성명 김철범
주소 부산시 연제구 중앙대로 1089, 은강빌딩 4층
전화 051-991-4983
메일 sayacj@naver.com
사업자등록번호 409-88-02576</t>
        </is>
      </c>
      <c r="E455" t="inlineStr">
        <is>
          <t>sayacj@naver.com</t>
        </is>
      </c>
    </row>
    <row r="456">
      <c r="A456" t="inlineStr">
        <is>
          <t>https://m.blog.naver.com/PostList.naver?blogId=bon010423&amp;trackingCode=blog_search_mobile</t>
        </is>
      </c>
      <c r="B456" t="inlineStr">
        <is>
          <t>비즈나인부동산중개법인</t>
        </is>
      </c>
      <c r="C456" t="inlineStr">
        <is>
          <t>[비즈나인부동산중개법인] 위치: 경기도 김포시 구래동 6877-10 112호,113호 김포 공장, 상가, 지식산업센터 매매,임대,전매 문의주세요.</t>
        </is>
      </c>
      <c r="D456" t="inlineStr">
        <is>
          <t>사업자 정보 확인 불가</t>
        </is>
      </c>
      <c r="E456" t="inlineStr"/>
    </row>
    <row r="457">
      <c r="A457" t="inlineStr">
        <is>
          <t>https://m.blog.naver.com/PostList.naver?blogId=zaambo&amp;trackingCode=blog_search_mobile</t>
        </is>
      </c>
      <c r="B457" t="inlineStr">
        <is>
          <t>인천 검단신도시 대방부동산중개법인(주)</t>
        </is>
      </c>
      <c r="C457" t="inlineStr">
        <is>
          <t>10회, 11회 공인중개사 자격증 취득한 20년 경력자들이 모여 부동산 관련 토탈솔루션 서비스를 제공합니다. 시행, PM, 분양대행, 입찰대행 등의 영역에서 활동한 전문가들로 구성된 부동산 드림팀이 저희를 찾아주신고객님들의 투자와 자산증식의 확실한 도우미 역할 수행을 통한 진실한 동반자로 함께 성장해 나가겠습니다</t>
        </is>
      </c>
      <c r="D457" t="inlineStr">
        <is>
          <t>사업자 정보 확인 불가</t>
        </is>
      </c>
      <c r="E457" t="inlineStr"/>
    </row>
    <row r="458">
      <c r="A458" t="inlineStr">
        <is>
          <t>https://m.blog.naver.com/PostList.naver?blogId=rtenant1&amp;trackingCode=blog_search_mobile</t>
        </is>
      </c>
      <c r="B458" t="inlineStr">
        <is>
          <t>R부동산중개법인</t>
        </is>
      </c>
      <c r="C458" t="inlineStr"/>
      <c r="D458" t="inlineStr">
        <is>
          <t>사업자 정보 확인 불가</t>
        </is>
      </c>
      <c r="E458" t="inlineStr"/>
    </row>
    <row r="459">
      <c r="A459" t="inlineStr">
        <is>
          <t>https://m.blog.naver.com/PostList.naver?blogId=thehome9&amp;trackingCode=blog_search_mobile</t>
        </is>
      </c>
      <c r="B459" t="inlineStr">
        <is>
          <t>(주)더홈부동산중개법인</t>
        </is>
      </c>
      <c r="C459" t="inlineStr">
        <is>
          <t>(주)더홈부동산중개법인 051 744 0894 한연이대표(공인중개사) 푸르지오더원 단지내상가 206호 부산시 해운대구 구남로11번길 30 지하주차무료 제26350-2022-00050 등록번호</t>
        </is>
      </c>
      <c r="D459" t="inlineStr">
        <is>
          <t>사업자 정보 확인 불가</t>
        </is>
      </c>
      <c r="E459" t="inlineStr"/>
    </row>
    <row r="460">
      <c r="A460" t="inlineStr">
        <is>
          <t>https://m.blog.naver.com/PostList.naver?blogId=jiemun&amp;trackingCode=blog_search_mobile</t>
        </is>
      </c>
      <c r="B460" t="inlineStr">
        <is>
          <t>좋은집 좋은방 부동산 중개법인♬</t>
        </is>
      </c>
      <c r="C460" t="inlineStr"/>
      <c r="D460" t="inlineStr">
        <is>
          <t>사업자 정보 확인 불가</t>
        </is>
      </c>
      <c r="E460" t="inlineStr"/>
    </row>
    <row r="461">
      <c r="A461" t="inlineStr">
        <is>
          <t>https://m.blog.naver.com/PostList.naver?blogId=the-prime1&amp;trackingCode=blog_search_mobile</t>
        </is>
      </c>
      <c r="B461" t="inlineStr">
        <is>
          <t>프라임부동산중개법인</t>
        </is>
      </c>
      <c r="C461" t="inlineStr">
        <is>
          <t>더프라임부동산중개법인(주) 서울시 송파구 법원로11길 25, H비지니스파크 A동 102호 정직과 신뢰를 바탕으로 고객의 이익을 위해 최선을 다할 것을 약속 드립니다. 02) 6326-8778</t>
        </is>
      </c>
      <c r="D461" t="inlineStr">
        <is>
          <t>사업자 정보 확인 불가</t>
        </is>
      </c>
      <c r="E461" t="inlineStr"/>
    </row>
    <row r="462">
      <c r="A462" t="inlineStr">
        <is>
          <t>https://m.blog.naver.com/PostList.naver?blogId=yrb114&amp;trackingCode=blog_search_mobile</t>
        </is>
      </c>
      <c r="B462" t="inlineStr">
        <is>
          <t>부동산중개법인여의도</t>
        </is>
      </c>
      <c r="C462" t="inlineStr">
        <is>
          <t>신속한 계약과 안전한 책임중개를 보장해드립니다 02-780-0780 사업자등록번호 481-88-01695</t>
        </is>
      </c>
      <c r="D462" t="inlineStr">
        <is>
          <t>사업자 정보 확인 불가</t>
        </is>
      </c>
      <c r="E462" t="inlineStr"/>
    </row>
    <row r="463">
      <c r="A463" t="inlineStr">
        <is>
          <t>https://m.blog.naver.com/PostList.naver?blogId=5lanmissing&amp;trackingCode=blog_search_mobile</t>
        </is>
      </c>
      <c r="B463" t="inlineStr">
        <is>
          <t>화성의모든공장 (주)다움중개법인입니다 1599-5557</t>
        </is>
      </c>
      <c r="C463" t="inlineStr">
        <is>
          <t>화성평택공장개발/매매/임대 010-3765-7447</t>
        </is>
      </c>
      <c r="D463" t="inlineStr">
        <is>
          <t>사업자 정보 확인 불가</t>
        </is>
      </c>
      <c r="E463" t="inlineStr"/>
    </row>
    <row r="464">
      <c r="A464" t="inlineStr">
        <is>
          <t>https://m.blog.naver.com/PostList.naver?blogId=piidle96&amp;trackingCode=blog_search_mobile</t>
        </is>
      </c>
      <c r="B464" t="inlineStr">
        <is>
          <t>(주)해비치 부동산 중개법인</t>
        </is>
      </c>
      <c r="C464" t="inlineStr">
        <is>
          <t>서울시 송파구 삼전동 백제고분로 256(가야빌딩 1층) (주)해비치 부동산 중개법인 홍보팀 이현승 piidle96@naver.com</t>
        </is>
      </c>
      <c r="D464" t="inlineStr">
        <is>
          <t>사업자 정보 확인 불가</t>
        </is>
      </c>
      <c r="E464" t="inlineStr">
        <is>
          <t>piidle96@naver.com</t>
        </is>
      </c>
    </row>
    <row r="465">
      <c r="A465" t="inlineStr">
        <is>
          <t>https://m.blog.naver.com/PostList.naver?blogId=geoje1768&amp;trackingCode=blog_search_mobile</t>
        </is>
      </c>
      <c r="B465" t="inlineStr">
        <is>
          <t>거제부동산중개법인(주)</t>
        </is>
      </c>
      <c r="C465" t="inlineStr">
        <is>
          <t>거제부동산중개법인 경남 거제시 거제중앙로1768 대성빌딩 2층 토지·아파트·상가 중개 경매·공매/건물관리·분양대행 컨설팅/부동산개발/투자분석</t>
        </is>
      </c>
      <c r="D465" t="inlineStr">
        <is>
          <t>상호명 거제부동산중개법인
대표자성명 손진일
주소 경남 거제시 거제중앙로1768 대성빌딩2층
전화 055-633-8393
메일 geoje1768@naver.com
사업자등록번호 422-87-00540</t>
        </is>
      </c>
      <c r="E465" t="inlineStr">
        <is>
          <t>geoje1768@naver.com</t>
        </is>
      </c>
    </row>
    <row r="466">
      <c r="A466" t="inlineStr">
        <is>
          <t>https://m.blog.naver.com/PostList.naver?blogId=qtwe_re&amp;trackingCode=blog_search_mobile</t>
        </is>
      </c>
      <c r="B466" t="inlineStr">
        <is>
          <t>명지 한아름부동산 중개법인</t>
        </is>
      </c>
      <c r="C466" t="inlineStr">
        <is>
          <t>명지 국제신도시 포스코 아파트 앞 부동산. 010-3254-0512 등록번호 47820-2018-0007-001 분사무소 대표 강지현</t>
        </is>
      </c>
      <c r="D466" t="inlineStr">
        <is>
          <t>상호명 한아름부동산중개법인
대표자성명 강지현
주소 부산 강서구 명지국제2로 28번길 3, 111호(명지동, 동건프라자)
전화 051-206-8444
메일 qtwe_re@naver.com
사업자등록번호 47820-2018-0</t>
        </is>
      </c>
      <c r="E466" t="inlineStr">
        <is>
          <t>qtwe_re@naver.com</t>
        </is>
      </c>
    </row>
    <row r="467">
      <c r="A467" t="inlineStr">
        <is>
          <t>https://m.blog.naver.com/PostList.naver?blogId=busanrealestate&amp;trackingCode=blog_search_mobile</t>
        </is>
      </c>
      <c r="B467" t="inlineStr">
        <is>
          <t>(주)부산부동산 중개법인</t>
        </is>
      </c>
      <c r="C467" t="inlineStr">
        <is>
          <t>30년 경력을 바탕으로 고객님의 재산증식에 기여하겠습니다! 접근성 좋은 1층 부동산, 상가 매매/임대, 주거, 토지 전문! ＃ 부산 부산진구 서면로45, 1층 ☎ 051-809-0000</t>
        </is>
      </c>
      <c r="D467" t="inlineStr">
        <is>
          <t>사업자 정보 확인 불가</t>
        </is>
      </c>
      <c r="E467" t="inlineStr"/>
    </row>
    <row r="468">
      <c r="A468" t="inlineStr">
        <is>
          <t>https://m.blog.naver.com/PostList.naver?blogId=victoryrealty1&amp;trackingCode=blog_search_mobile</t>
        </is>
      </c>
      <c r="B468" t="inlineStr">
        <is>
          <t>빅토리부동산중개법인</t>
        </is>
      </c>
      <c r="C468" t="inlineStr">
        <is>
          <t>강남 부동산의 모든것 ☎ 02-6953-5300 ☎ 010-6665-5300 →홈페이지주소 www.victoryrealestate.co.kr</t>
        </is>
      </c>
      <c r="D468" t="inlineStr">
        <is>
          <t>사업자 정보 확인 불가</t>
        </is>
      </c>
      <c r="E468" t="inlineStr"/>
    </row>
    <row r="469">
      <c r="A469" t="inlineStr">
        <is>
          <t>https://m.blog.naver.com/PostList.naver?blogId=gold4440101&amp;trackingCode=blog_search_mobile</t>
        </is>
      </c>
      <c r="B469" t="inlineStr">
        <is>
          <t>(주) 신사황금부동산 중개법인</t>
        </is>
      </c>
      <c r="C469" t="inlineStr">
        <is>
          <t>1988년 강남역(서초동) 황금공인중개사 창업 2009년 역삼동 황금공인중개사 분점 개업 2014년 역삼동 황금공인중개사 ⇒ ㈜신사황금부동산 중개법인으로 명칭변경 및 이전 법인설립</t>
        </is>
      </c>
      <c r="D469" t="inlineStr">
        <is>
          <t>사업자 정보 확인 불가</t>
        </is>
      </c>
      <c r="E469" t="inlineStr"/>
    </row>
    <row r="470">
      <c r="A470" t="inlineStr">
        <is>
          <t>https://m.blog.naver.com/PostList.naver?blogId=dudwns9400&amp;trackingCode=blog_search_mobile</t>
        </is>
      </c>
      <c r="B470" t="inlineStr">
        <is>
          <t>현주부동산중개법인</t>
        </is>
      </c>
      <c r="C470" t="inlineStr">
        <is>
          <t>(주)현주부동산중개법인 공인중개사 고영준의 blog 부동산에 관한 건 언제든지 문의주시면 늦은밤에도 답변 다 해드립니다. 믿음과 신뢰를 바탕으로 최선을 다해 고객님의 니즈에 맞게 매치해드립니다. 010.2017.0450</t>
        </is>
      </c>
      <c r="D470" t="inlineStr">
        <is>
          <t>상호명 현주부동산중개법인
대표자성명 국현주
주소 광주광역시 남구 봉선로 115 남양휴튼 2차 아파트 상가 109호(신한은행옆)
전화 010-2017-0450
메일 dudwns19940@naver.com
사업자등록번호 815-86-00217</t>
        </is>
      </c>
      <c r="E470" t="inlineStr">
        <is>
          <t>dudwns19940@naver.com</t>
        </is>
      </c>
    </row>
    <row r="471">
      <c r="A471" t="inlineStr">
        <is>
          <t>https://m.blog.naver.com/PostList.naver?blogId=skc1329&amp;trackingCode=blog_search_mobile</t>
        </is>
      </c>
      <c r="B471" t="inlineStr">
        <is>
          <t>대성RE(대성부동산중개법인)</t>
        </is>
      </c>
      <c r="C471" t="inlineStr">
        <is>
          <t>최선으로 최고를 지향하는 (주)대성부동산중개법인 전문가적 식견을 가진 공인중개사가 최선을 다 하여 모시겠습니다. 불광역점: 불광역9번출구앞 02-358-3800 불광역세권 재개발투자 전문상담, 소점포 창업 전문상담, 토지개발 전문상담 삼송역점: 삼송역3번 4번 출구 다리 건너 대림이편한시티 삼송 107동 1층상가36호 02-381-5989 아파트 오피스텔 토지개발 등 전문 상담</t>
        </is>
      </c>
      <c r="D471" t="inlineStr">
        <is>
          <t>사업자 정보 확인 불가</t>
        </is>
      </c>
      <c r="E471" t="inlineStr"/>
    </row>
    <row r="472">
      <c r="A472" t="inlineStr">
        <is>
          <t>https://m.blog.naver.com/PostList.naver?blogId=daehanrealestate&amp;trackingCode=blog_search_mobile</t>
        </is>
      </c>
      <c r="B472" t="inlineStr">
        <is>
          <t>부동산 중개법인 대한중앙(주)</t>
        </is>
      </c>
      <c r="C472" t="inlineStr">
        <is>
          <t>부동산 중개법인 대한중앙(주)이 답입니다. 매입, 매각, 임대차, 자산관리를 원스톱 시스템으로 해결해드리겠습니다. 당신의 진실한 부동산 파트너가 되어드리겠습니다.</t>
        </is>
      </c>
      <c r="D472" t="inlineStr">
        <is>
          <t>사업자 정보 확인 불가</t>
        </is>
      </c>
      <c r="E472" t="inlineStr"/>
    </row>
    <row r="473">
      <c r="A473" t="inlineStr">
        <is>
          <t>https://m.blog.naver.com/PostList.naver?blogId=goldasset1957&amp;trackingCode=blog_search_mobile</t>
        </is>
      </c>
      <c r="B473" t="inlineStr">
        <is>
          <t>(주)골드에셋부동산중개법인</t>
        </is>
      </c>
      <c r="C473" t="inlineStr"/>
      <c r="D473" t="inlineStr">
        <is>
          <t>사업자 정보 확인 불가</t>
        </is>
      </c>
      <c r="E473" t="inlineStr"/>
    </row>
    <row r="474">
      <c r="A474" t="inlineStr">
        <is>
          <t>https://m.blog.naver.com/PostList.naver?blogId=rqqyooy&amp;trackingCode=blog_search_mobile</t>
        </is>
      </c>
      <c r="B474" t="inlineStr">
        <is>
          <t>한영중개법인 이과장</t>
        </is>
      </c>
      <c r="C474" t="inlineStr">
        <is>
          <t>사무실|상가 분양|임대|매매 이과장 직통번호 0 2 - 2 1 2 4 - 0 6 6 6</t>
        </is>
      </c>
      <c r="D474" t="inlineStr">
        <is>
          <t>상호명 디지털탑한영중개법인
대표자성명 김현우
주소 서울 구로 디지털로26길 90, 1-103
전화 02-859-8945
메일 khw0039@naver.com
사업자등록번호 170-81-00609</t>
        </is>
      </c>
      <c r="E474" t="inlineStr">
        <is>
          <t>khw0039@naver.com</t>
        </is>
      </c>
    </row>
    <row r="475">
      <c r="A475" t="inlineStr">
        <is>
          <t>https://m.blog.naver.com/PostList.naver?blogId=remaxnext&amp;trackingCode=blog_search_mobile</t>
        </is>
      </c>
      <c r="B475" t="inlineStr">
        <is>
          <t>리맥스넥스트부동산중개법인(주)</t>
        </is>
      </c>
      <c r="C475" t="inlineStr">
        <is>
          <t>선진 부동산 서비스를 경험하세요. 세계 최고의 부동산 전문가 그룹 리맥스에서 차별화된 부동산 서비스를 제공합니다. 세계100여개국에 7,500오피스, 12만명의 부동산중개인을 보유하고 프랜차이즈 타임즈 선정 9년 연속 세계 1위 부동산회사입니다. 리맥스 넥스트 대표전화번호 02.6052.9949</t>
        </is>
      </c>
      <c r="D475" t="inlineStr">
        <is>
          <t>상호명 넥스트부동산중개법인
대표자성명 김경선
주소 서울시 강남구 역삼로 17길 64 제스빌딩 401호
전화 02-6052-9949
메일 renext1@remax.co.kr
사업자등록번호 538-86-01094</t>
        </is>
      </c>
      <c r="E475" t="inlineStr">
        <is>
          <t>renext1@remax.co.kr</t>
        </is>
      </c>
    </row>
    <row r="476">
      <c r="A476" t="inlineStr">
        <is>
          <t>https://m.blog.naver.com/PostList.naver?blogId=woorileorea&amp;trackingCode=blog_search_mobile</t>
        </is>
      </c>
      <c r="B476" t="inlineStr">
        <is>
          <t>우리레오 REA 부동산 중개법인</t>
        </is>
      </c>
      <c r="C476" t="inlineStr">
        <is>
          <t>안녕하세요. 우리레오REA(주) 입니다.</t>
        </is>
      </c>
      <c r="D476" t="inlineStr">
        <is>
          <t>사업자 정보 확인 불가</t>
        </is>
      </c>
      <c r="E476" t="inlineStr"/>
    </row>
    <row r="477">
      <c r="A477" t="inlineStr">
        <is>
          <t>https://m.blog.naver.com/PostList.naver?blogId=5426007&amp;trackingCode=blog_search_mobile</t>
        </is>
      </c>
      <c r="B477" t="inlineStr">
        <is>
          <t>(주)삼호부동산중개법인</t>
        </is>
      </c>
      <c r="C477" t="inlineStr">
        <is>
          <t>강남 압구정 40년전통 부동산 아파트,건물,상가전문 삼호부동산</t>
        </is>
      </c>
      <c r="D477" t="inlineStr">
        <is>
          <t>사업자 정보 확인 불가</t>
        </is>
      </c>
      <c r="E477" t="inlineStr"/>
    </row>
    <row r="478">
      <c r="A478" t="inlineStr">
        <is>
          <t>https://m.blog.naver.com/PostList.naver?blogId=jyss304&amp;trackingCode=blog_search_mobile</t>
        </is>
      </c>
      <c r="B478" t="inlineStr">
        <is>
          <t>을지로부자부동산 중개법인</t>
        </is>
      </c>
      <c r="C478" t="inlineStr">
        <is>
          <t>을지로부자부동산중개법인 서울 중구 초동 107-10번지2층 등록번호11140-2022-00017 사업자등록번호 874-87-02507 대표 김현진 을지로부자부동산 중개법인입니다 서울 중심지 사대문안의 아파트 및 사무실을 전문으로하는 부동산입니다.신의와 성실로 책임을 다하여 고객이 찾는 맞춤 아파트를 성실히 중개하겠습니다</t>
        </is>
      </c>
      <c r="D478" t="inlineStr">
        <is>
          <t>사업자 정보 확인 불가</t>
        </is>
      </c>
      <c r="E478" t="inlineStr"/>
    </row>
    <row r="479">
      <c r="A479" t="inlineStr">
        <is>
          <t>https://m.blog.naver.com/PostList.naver?blogId=sinsun4188&amp;trackingCode=blog_search_mobile</t>
        </is>
      </c>
      <c r="B479" t="inlineStr">
        <is>
          <t>(주)신명부동산중개법인</t>
        </is>
      </c>
      <c r="C479" t="inlineStr">
        <is>
          <t>(주)신명부동산중개법인 대표이사:박동철 상담:0 3 2-5 5 1-5 5 6 6 주소:인천 계양구 계양문화로90, 101호(용종동,새롬프라자) (인천 계양구 용종동 210-4. 새롬프라자 101호 등록번호:제28245-2017-00223</t>
        </is>
      </c>
      <c r="D479" t="inlineStr">
        <is>
          <t>사업자 정보 확인 불가</t>
        </is>
      </c>
      <c r="E479" t="inlineStr"/>
    </row>
    <row r="480">
      <c r="A480" t="inlineStr">
        <is>
          <t>https://m.blog.naver.com/PostList.naver?blogId=seoul_forest_trimage&amp;trackingCode=blog_search_mobile</t>
        </is>
      </c>
      <c r="B480" t="inlineStr">
        <is>
          <t>제이앤드부동산중개법인 주식회사</t>
        </is>
      </c>
      <c r="C480" t="inlineStr">
        <is>
          <t>제이앤드부동산중개법인 주식회사 서울숲 트리마제 매매,임대 및 강남권 고급주택, 아파트를 전문으로 컨설팅하는 중개업체입니다. T. 02-499-4900 서울특별시 성동구 왕십리로 16, 110호(성수동1가, 트리마제 단지내상가) / 등록번호 11200-2017-00176</t>
        </is>
      </c>
      <c r="D480" t="inlineStr">
        <is>
          <t>사업자 정보 확인 불가</t>
        </is>
      </c>
      <c r="E480" t="inlineStr"/>
    </row>
    <row r="481">
      <c r="A481" t="inlineStr">
        <is>
          <t>https://m.blog.naver.com/PostList.naver?blogId=daol5858&amp;trackingCode=blog_search_mobile</t>
        </is>
      </c>
      <c r="B481" t="inlineStr">
        <is>
          <t>(주)다올과이룸부동산중개법인</t>
        </is>
      </c>
      <c r="C481" t="inlineStr">
        <is>
          <t>아파트 상가 매매.임대 전문</t>
        </is>
      </c>
      <c r="D481" t="inlineStr">
        <is>
          <t>상호명 (주)다올과이룸부동산
대표자성명 김기범
주소 서울 강남구 테헤란로27길8 다온빌딩12층
전화 02-565-2217
메일 daol2288@naver.com
사업자등록번호 842-81-02454</t>
        </is>
      </c>
      <c r="E481" t="inlineStr">
        <is>
          <t>daol2288@naver.com</t>
        </is>
      </c>
    </row>
    <row r="482">
      <c r="A482" t="inlineStr">
        <is>
          <t>https://m.blog.naver.com/PostList.naver?blogId=acethetop&amp;trackingCode=blog_search_mobile</t>
        </is>
      </c>
      <c r="B482" t="inlineStr">
        <is>
          <t>더탑부동산중개법인</t>
        </is>
      </c>
      <c r="C482" t="inlineStr">
        <is>
          <t>대한민국 부동산 시장의 100년을 준비하기 위해 신중동역 랜드마크 푸르지오시티에 자리하였습니다. 상가,오피스,오피스텔, 아파트,토지,분양 부동산 의 모든 것 궁금하신 사항은 언제든 상담 주세요. 소재지 : 경기도 부천시 신흥로223 102동 1층 162호 이메일 : acethetop@naver.com 휴대폰 : 010-7474-8222 사무실 : 032-327-8222 ★★★★★★★★★★★ ★★★매물접수중★★★ ★★★★★★★★★★★</t>
        </is>
      </c>
      <c r="D482" t="inlineStr">
        <is>
          <t>사업자 정보 확인 불가</t>
        </is>
      </c>
      <c r="E482" t="inlineStr">
        <is>
          <t>acethetop@naver.com</t>
        </is>
      </c>
    </row>
    <row r="483">
      <c r="A483" t="inlineStr">
        <is>
          <t>https://m.blog.naver.com/PostList.naver?blogId=ggambbag12&amp;trackingCode=blog_search_mobile</t>
        </is>
      </c>
      <c r="B483" t="inlineStr">
        <is>
          <t>Hi 에이치세븐, High 퀄리티 [H7부동산중개법인]</t>
        </is>
      </c>
      <c r="C483" t="inlineStr">
        <is>
          <t>작은 인연도 소중히! (주)H7부동산중개법인입니다. 하남/미사지역을 중심으로 상가 및 점포 매매를 전문으로 하며 모든 상권 및 모든 업종을 취급합니다. 남다른 상권분석시스템, 다각도로 전문화된 분야, 무엇보다 친절을 우선으로 여러분과 함께 하겠습니다. 오늘도 좋은 하루 보내세요!</t>
        </is>
      </c>
      <c r="D483" t="inlineStr">
        <is>
          <t>상호명 (주)H7부동산중개법인 하남미사점
대표자성명 김혜진
주소 경기도 하남시 망월동1100, 1135호 등록번호 : 11740-2023-00117-001
전화 1544-5001
메일 h7misa8100@naver.com
사업자등록번호 870-85-02011</t>
        </is>
      </c>
      <c r="E483" t="inlineStr">
        <is>
          <t>h7misa8100@naver.com</t>
        </is>
      </c>
    </row>
    <row r="484">
      <c r="A484" t="inlineStr">
        <is>
          <t>https://m.blog.naver.com/PostList.naver?blogId=7127400&amp;trackingCode=blog_search_mobile</t>
        </is>
      </c>
      <c r="B484" t="inlineStr">
        <is>
          <t>광주부동산중개법인(주)</t>
        </is>
      </c>
      <c r="C484" t="inlineStr">
        <is>
          <t>고객 여러분 한분 한분께 적합한 물건을 소개하도록 노력하겠습니다. 고객입장이라 생각하고 중개한다는 마음으로 최선을 다하겠습니다.</t>
        </is>
      </c>
      <c r="D484" t="inlineStr">
        <is>
          <t>사업자 정보 확인 불가</t>
        </is>
      </c>
      <c r="E484" t="inlineStr"/>
    </row>
    <row r="485">
      <c r="A485" t="inlineStr">
        <is>
          <t>https://m.blog.naver.com/PostList.naver?blogId=rc201&amp;trackingCode=blog_search_mobile</t>
        </is>
      </c>
      <c r="B485" t="inlineStr">
        <is>
          <t>부동산 중개법인 이룸(주)</t>
        </is>
      </c>
      <c r="C485" t="inlineStr">
        <is>
          <t>T :061-333-8085 M :010-4600-3222</t>
        </is>
      </c>
      <c r="D485" t="inlineStr">
        <is>
          <t>사업자 정보 확인 불가</t>
        </is>
      </c>
      <c r="E485" t="inlineStr"/>
    </row>
    <row r="486">
      <c r="A486" t="inlineStr">
        <is>
          <t>https://m.blog.naver.com/PostList.naver?blogId=hana9191&amp;trackingCode=blog_search_mobile</t>
        </is>
      </c>
      <c r="B486" t="inlineStr">
        <is>
          <t>KU&amp;R 중개법인건국입니다</t>
        </is>
      </c>
      <c r="C486" t="inlineStr">
        <is>
          <t>위례,뉴타운전문 부동산박사 건국입니다. 부동산 투자 제대로 알려드리겠습니다.</t>
        </is>
      </c>
      <c r="D486" t="inlineStr">
        <is>
          <t>상호명 중개법인 건국
대표자성명 송정래
주소 서울시 송파구 충민로 52 가든파이브 웍스 S509
전화 02-2047-0400
메일 hana9191@naver.com
사업자등록번호 129-81-42708</t>
        </is>
      </c>
      <c r="E486" t="inlineStr">
        <is>
          <t>hana9191@naver.com</t>
        </is>
      </c>
    </row>
    <row r="487">
      <c r="A487" t="inlineStr">
        <is>
          <t>https://m.blog.naver.com/PostList.naver?blogId=shdbsal7004&amp;trackingCode=blog_search_mobile</t>
        </is>
      </c>
      <c r="B487" t="inlineStr">
        <is>
          <t>한결부동산중개법인 소속</t>
        </is>
      </c>
      <c r="C487" t="inlineStr">
        <is>
          <t>소속 공인중개사 실장 노윤미 입니다 주소 : 부산 남구 지게골로 17-5 2층 한결부동산중개법인 전화 010-2495-0114 사업자등록번호 849-88-01421 *상가임대 및 매매 전문*</t>
        </is>
      </c>
      <c r="D487" t="inlineStr">
        <is>
          <t>사업자 정보 확인 불가</t>
        </is>
      </c>
      <c r="E487" t="inlineStr"/>
    </row>
    <row r="488">
      <c r="A488" t="inlineStr">
        <is>
          <t>https://m.blog.naver.com/PostList.naver?blogId=kis_0416&amp;trackingCode=blog_search_mobile</t>
        </is>
      </c>
      <c r="B488" t="inlineStr">
        <is>
          <t>(주)부동산중개법인 원일</t>
        </is>
      </c>
      <c r="C488" t="inlineStr">
        <is>
          <t>★신뢰를 바탕으로 정직하게 중개하는용인토박이 공인중개사입니다. 편하게 연락주세요^^ (토지,창고,공장,주택,상가등)★ ★문의:010-6326-9677 ★전화:031-335-4985 ★등록번호: 41461-2021-00085 ★법무 및 세무컨설팅 전문 상담</t>
        </is>
      </c>
      <c r="D488" t="inlineStr">
        <is>
          <t>사업자 정보 확인 불가</t>
        </is>
      </c>
      <c r="E488" t="inlineStr"/>
    </row>
    <row r="489">
      <c r="A489" t="inlineStr">
        <is>
          <t>https://m.blog.naver.com/PostList.naver?blogId=wltn6760&amp;trackingCode=blog_search_mobile</t>
        </is>
      </c>
      <c r="B489" t="inlineStr">
        <is>
          <t>송백부동산중개법인</t>
        </is>
      </c>
      <c r="C489" t="inlineStr">
        <is>
          <t>안녕하세요 신뢰할수 있는 중개! 중개의 처음부터 끝까지 함께하는 슈슈입니다 (주)송백부동산중개법인 등록번호 27260-2023-00068 대표 신동문 공인중개사 홍지수 010-4059-0701 상가매매/상가임대/상가분양/관리대행/공장매매/공장임대 매물접수환영합니다 편하게 상담 문의 주세요♡</t>
        </is>
      </c>
      <c r="D489" t="inlineStr">
        <is>
          <t>사업자 정보 확인 불가</t>
        </is>
      </c>
      <c r="E489" t="inlineStr"/>
    </row>
    <row r="490">
      <c r="A490" t="inlineStr">
        <is>
          <t>https://m.blog.naver.com/PostList.naver?blogId=jungjung_land&amp;trackingCode=blog_search_mobile</t>
        </is>
      </c>
      <c r="B490" t="inlineStr">
        <is>
          <t>부동산중개법인(주)정정</t>
        </is>
      </c>
      <c r="C490" t="inlineStr">
        <is>
          <t>등록번호: 11680-2020-00068 위치: 서울시 강남구 테헤란로4길6 전화: 02-556-9145 HP: 010-3764-9145 카카오톡: jungjungland</t>
        </is>
      </c>
      <c r="D490" t="inlineStr">
        <is>
          <t>사업자 정보 확인 불가</t>
        </is>
      </c>
      <c r="E490" t="inlineStr"/>
    </row>
    <row r="491">
      <c r="A491" t="inlineStr">
        <is>
          <t>https://m.blog.naver.com/PostList.naver?blogId=rcm0459&amp;trackingCode=blog_search_mobile</t>
        </is>
      </c>
      <c r="B491" t="inlineStr">
        <is>
          <t>랜드멘토 부동산 중개법인</t>
        </is>
      </c>
      <c r="C491" t="inlineStr">
        <is>
          <t>부동산에 대한 모든 것! 1회 방문으로 O.K! 부산시 동래구 온천장로 109, 9층(불이빌딩) 등록번호:26260-2022-00099</t>
        </is>
      </c>
      <c r="D491" t="inlineStr">
        <is>
          <t>상호명 랜드멘토부동산중개법
대표자성명 이종화
주소 부산시 동래구 온천장로 109, 9층(불이빌딩)
전화 010-3865-6175
메일 rcm0459@naver.com
사업자등록번호 383-86-01422</t>
        </is>
      </c>
      <c r="E491" t="inlineStr">
        <is>
          <t>rcm0459@naver.com</t>
        </is>
      </c>
    </row>
    <row r="492">
      <c r="A492" t="inlineStr">
        <is>
          <t>https://m.blog.naver.com/PostList.naver?blogId=v3sonamu&amp;trackingCode=blog_search_mobile</t>
        </is>
      </c>
      <c r="B492" t="inlineStr">
        <is>
          <t>압구정소나무부동산중개법인</t>
        </is>
      </c>
      <c r="C492" t="inlineStr">
        <is>
          <t>압구정소나무부동산중개법인입니다. Tel: 02-549-0008 주소: 서울시 강남구 압구정로 310 고려상가 203호 ( 압구정파출소 건너편 )</t>
        </is>
      </c>
      <c r="D492" t="inlineStr">
        <is>
          <t>사업자 정보 확인 불가</t>
        </is>
      </c>
      <c r="E492" t="inlineStr"/>
    </row>
    <row r="493">
      <c r="A493" t="inlineStr">
        <is>
          <t>https://m.blog.naver.com/PostList.naver?blogId=c00648&amp;trackingCode=blog_search_mobile</t>
        </is>
      </c>
      <c r="B493" t="inlineStr">
        <is>
          <t>(주)다물 중개법인 010-5235-5285 임병수</t>
        </is>
      </c>
      <c r="C493" t="inlineStr">
        <is>
          <t>본건들은 법원에서 경매가 진행되고 있는 안전한 물건입니다.</t>
        </is>
      </c>
      <c r="D493" t="inlineStr">
        <is>
          <t>사업자 정보 확인 불가</t>
        </is>
      </c>
      <c r="E493" t="inlineStr"/>
    </row>
    <row r="494">
      <c r="A494" t="inlineStr">
        <is>
          <t>https://m.blog.naver.com/PostList.naver?blogId=borisu1972&amp;trackingCode=blog_search_mobile</t>
        </is>
      </c>
      <c r="B494" t="inlineStr">
        <is>
          <t>퍼스트 중개법인 박이사 010 9976 5549</t>
        </is>
      </c>
      <c r="C494" t="inlineStr">
        <is>
          <t>상가 꼬마빌딩 공장 토지개발을 업무로 하는 퍼스트중개법인입니다 010 9976 5549</t>
        </is>
      </c>
      <c r="D494" t="inlineStr">
        <is>
          <t>사업자 정보 확인 불가</t>
        </is>
      </c>
      <c r="E494" t="inlineStr"/>
    </row>
    <row r="495">
      <c r="A495" t="inlineStr">
        <is>
          <t>https://m.blog.naver.com/PostList.naver?blogId=m7939915&amp;trackingCode=blog_search_mobile</t>
        </is>
      </c>
      <c r="B495" t="inlineStr">
        <is>
          <t>가우 중개법인</t>
        </is>
      </c>
      <c r="C495" t="inlineStr">
        <is>
          <t>오피스텔/ 아파트/ 상가 지식산업센터/ 토지 분양/ 전매/ 전세/ 월세</t>
        </is>
      </c>
      <c r="D495" t="inlineStr">
        <is>
          <t>사업자 정보 확인 불가</t>
        </is>
      </c>
      <c r="E495" t="inlineStr"/>
    </row>
    <row r="496">
      <c r="A496" t="inlineStr">
        <is>
          <t>https://m.blog.naver.com/PostList.naver?blogId=koaroopeople&amp;trackingCode=blog_search_mobile</t>
        </is>
      </c>
      <c r="B496" t="inlineStr">
        <is>
          <t>(주)마루부동산 중개법인(032-432-7777)</t>
        </is>
      </c>
      <c r="C496" t="inlineStr">
        <is>
          <t>1.고객을 최우선으로 하는 마음가짐 2.철저하게 자신을 낮추는 행동 3.어려움이 닥치더라도 일찍포기하지 않는 정신력 이것이 바로 마루직원이며 항상 고객과 함께 공유하며 이익실현에 최선을 다하겠습니다.</t>
        </is>
      </c>
      <c r="D496" t="inlineStr">
        <is>
          <t>사업자 정보 확인 불가</t>
        </is>
      </c>
      <c r="E496" t="inlineStr"/>
    </row>
    <row r="497">
      <c r="A497" t="inlineStr">
        <is>
          <t>https://m.blog.naver.com/PostList.naver?blogId=smile0700&amp;trackingCode=blog_search_mobile</t>
        </is>
      </c>
      <c r="B497" t="inlineStr">
        <is>
          <t>황금부동산중개법인</t>
        </is>
      </c>
      <c r="C497" t="inlineStr">
        <is>
          <t>강원도 철원군 동송읍 금학로66 황금부동산 TEL 033 ) 4 5 5 - 4 4 7 7 철원토지, 주택,상가</t>
        </is>
      </c>
      <c r="D497" t="inlineStr">
        <is>
          <t>사업자 정보 확인 불가</t>
        </is>
      </c>
      <c r="E497" t="inlineStr"/>
    </row>
    <row r="498">
      <c r="A498" t="inlineStr">
        <is>
          <t>https://m.blog.naver.com/PostList.naver?blogId=rhrh0517&amp;trackingCode=blog_search_mobile</t>
        </is>
      </c>
      <c r="B498" t="inlineStr">
        <is>
          <t>금산(주)전원부동산중개법인</t>
        </is>
      </c>
      <c r="C498" t="inlineStr">
        <is>
          <t>(주) 전원부동산중개법인 전원주택지 / 전.답.임야 / 상가, 주택,공장부지 / 투자상담 상담전화 :041-752-0345 주소 : 충남 금산군 금산읍 비호로47</t>
        </is>
      </c>
      <c r="D498" t="inlineStr">
        <is>
          <t>사업자 정보 확인 불가</t>
        </is>
      </c>
      <c r="E498" t="inlineStr"/>
    </row>
    <row r="499">
      <c r="A499" t="inlineStr">
        <is>
          <t>https://m.blog.naver.com/PostList.naver?blogId=ahn891017&amp;trackingCode=blog_search_mobile</t>
        </is>
      </c>
      <c r="B499" t="inlineStr">
        <is>
          <t>마스터부동산중개법인</t>
        </is>
      </c>
      <c r="C499" t="inlineStr">
        <is>
          <t>상호 : (주)마스터부동산중개 대표 : 송호열 주소 : 대구시 중구 남산동 257 4층 전화 : 053.215.0888 등록번호 : 27110-2022-00034 안녕하세요마스터하우스입니다 대구 전지역 매물접수 받습니다 ( 토지/주택/아파트/상가 )</t>
        </is>
      </c>
      <c r="D499" t="inlineStr">
        <is>
          <t>상호명 (주)마스터부동산중개
대표자성명 송호열
주소 대구광역시 중구 남산동 257, 4층
전화 053-427-7999
메일 v7999@naver.com
사업자등록번호 379-86-02738</t>
        </is>
      </c>
      <c r="E499" t="inlineStr">
        <is>
          <t>v7999@naver.com</t>
        </is>
      </c>
    </row>
    <row r="500">
      <c r="A500" t="inlineStr">
        <is>
          <t>https://m.blog.naver.com/PostList.naver?blogId=aegisrty2016&amp;trackingCode=blog_search_mobile</t>
        </is>
      </c>
      <c r="B500" t="inlineStr">
        <is>
          <t>이지스부동산중개법인</t>
        </is>
      </c>
      <c r="C500" t="inlineStr">
        <is>
          <t>이지스부동산중개법인은 상가/사무실 중개 및 분양대행과 수익형부동산컨설팅을 전문으로 하는 창원에 본사를 둔 대표 부동산중개법인입니다. 이지스부동산중개법인 창원시 의창구 용동로 85, 504호(한마음빌딩) 제48121-2018-00100호 소장 문 은 숙</t>
        </is>
      </c>
      <c r="D500" t="inlineStr">
        <is>
          <t>사업자 정보 확인 불가</t>
        </is>
      </c>
      <c r="E500" t="inlineStr"/>
    </row>
    <row r="501">
      <c r="A501" t="inlineStr">
        <is>
          <t>https://m.blog.naver.com/PostList.naver?blogId=sungheepark87&amp;trackingCode=blog_search_mobile</t>
        </is>
      </c>
      <c r="B501" t="inlineStr">
        <is>
          <t>진 부동산 중개법인 과천점 박소장</t>
        </is>
      </c>
      <c r="C501" t="inlineStr">
        <is>
          <t>디테크타워 과천 A동 128호. 진 부동산 중개법인입니다. 지식산업센터/공장/사무실/창고/상가를 중개합니다.</t>
        </is>
      </c>
      <c r="D501" t="inlineStr">
        <is>
          <t>사업자 정보 확인 불가</t>
        </is>
      </c>
      <c r="E501" t="inlineStr"/>
    </row>
    <row r="502">
      <c r="A502" t="inlineStr">
        <is>
          <t>https://m.blog.naver.com/PostList.naver?blogId=dr637881&amp;trackingCode=blog_search_mobile</t>
        </is>
      </c>
      <c r="B502" t="inlineStr">
        <is>
          <t>가산동 대륭6부동산중개법인</t>
        </is>
      </c>
      <c r="C502" t="inlineStr">
        <is>
          <t>가산디지털단지 사무실, 공장, 상가 매매, 임대를 전문으로 중개하는 공인중개사사무소입니다. ☎ 02.2083.5550 Fax 02.2083.5554 등록번호 250-88-02881 소재지:금천구 가산동 50-3 대륭포스트타워6차 1층 104-1호(가산디지털단지역4,5출구와 건물연결/건물내 맥도날드 후문 근처 위치) -사업자정보 하단참조-</t>
        </is>
      </c>
      <c r="D502" t="inlineStr">
        <is>
          <t>사업자 정보 확인 불가</t>
        </is>
      </c>
      <c r="E502" t="inlineStr"/>
    </row>
    <row r="503">
      <c r="A503" t="inlineStr">
        <is>
          <t>https://m.blog.naver.com/PostList.naver?blogId=klanders&amp;trackingCode=blog_search_mobile</t>
        </is>
      </c>
      <c r="B503" t="inlineStr">
        <is>
          <t>중개법인 코리아랜드부동산</t>
        </is>
      </c>
      <c r="C503" t="inlineStr">
        <is>
          <t>저희중개법인 코리아랜드부동산은 상가,공장,창고,토지는 물론 경매와 NPL법인을 구성하고 있으며 현재 인천검단본점을 기점을로 중개영역을 확장하려고 합니다. 많은 관심부탁드립니다. 홈페이지 http://korea-land.kr</t>
        </is>
      </c>
      <c r="D503" t="inlineStr">
        <is>
          <t>상호명 코리아랜드부동산중개
대표자성명 이상윤
주소 경기도 고양시 일산서구 킨텍스로240,179호
전화 031-914-4988
메일 ibaegma@naver.com
사업자등록번호 359-81-02200</t>
        </is>
      </c>
      <c r="E503" t="inlineStr">
        <is>
          <t>ibaegma@naver.com</t>
        </is>
      </c>
    </row>
    <row r="504">
      <c r="A504" t="inlineStr">
        <is>
          <t>https://m.blog.naver.com/PostList.naver?blogId=lgstar707&amp;trackingCode=blog_search_mobile</t>
        </is>
      </c>
      <c r="B504" t="inlineStr">
        <is>
          <t>스카이부동산 중개법인(주)</t>
        </is>
      </c>
      <c r="C504" t="inlineStr">
        <is>
          <t>수지아파트, 오피스텔 매매, 임대차, 상가, 분양, 경매, 공매등 부동산 투자에 대한 정보제공 및 각종 부동산 관련 종합 상담 무료 제공, 친절히 모시겠습니다. 스카이부동산 중개법인(주) 대표 공인중개사 이종찬 T:031-378-9933 M:010-2019-4989 사업자등록번호;853-88-02166 #수지부동산#동탄부동산#경매#공매#급매#부동산상담#신봉동부동산#수지구부동산 W-007559</t>
        </is>
      </c>
      <c r="D504" t="inlineStr">
        <is>
          <t>사업자 정보 확인 불가</t>
        </is>
      </c>
      <c r="E504" t="inlineStr"/>
    </row>
    <row r="505">
      <c r="A505" t="inlineStr">
        <is>
          <t>https://m.blog.naver.com/PostList.naver?blogId=hanter__&amp;trackingCode=blog_search_mobile</t>
        </is>
      </c>
      <c r="B505" t="inlineStr">
        <is>
          <t>Since 1999. 지식산업센터전문 한터부동산중개법인</t>
        </is>
      </c>
      <c r="C505" t="inlineStr">
        <is>
          <t>지식산업센터 전문20년, ▣ 한터부동산중개법인 (No.11545-2024-00054) (사업자:820-87-03440) ▶분양/매매/임대 ▶지산/오피스텔/상가본점 대표공인중개사. 조현용 ☎ 010-6350-6715 본점: 가산디지털 1로 168A-123 (가산역 9번 출구) 지점: 청초로10 B동 D122 (덕은GL메트로시티한강 이마트24옆)</t>
        </is>
      </c>
      <c r="D505" t="inlineStr">
        <is>
          <t>사업자 정보 확인 불가</t>
        </is>
      </c>
      <c r="E505" t="inlineStr"/>
    </row>
    <row r="506">
      <c r="A506" t="inlineStr">
        <is>
          <t>https://m.blog.naver.com/PostList.naver?blogId=gk0047&amp;trackingCode=blog_search_mobile</t>
        </is>
      </c>
      <c r="B506" t="inlineStr">
        <is>
          <t>전주 팀 법인 공인중개사</t>
        </is>
      </c>
      <c r="C506" t="inlineStr">
        <is>
          <t>전주 신시가지 법인 팀 공인중개사 팀장 손경민입니다. 상가,토지,원룸,전원주택 전문입니다. 궁금한 점들 있으시면 문의주세요~~ 성심껏 답변 해 드리겠습니다.</t>
        </is>
      </c>
      <c r="D506" t="inlineStr">
        <is>
          <t>사업자 정보 확인 불가</t>
        </is>
      </c>
      <c r="E506" t="inlineStr"/>
    </row>
    <row r="507">
      <c r="A507" t="inlineStr">
        <is>
          <t>https://m.blog.naver.com/PostList.naver?blogId=jeong7321&amp;trackingCode=blog_search_mobile</t>
        </is>
      </c>
      <c r="B507" t="inlineStr">
        <is>
          <t>(주)케이탑(K-TOP) 부동산중개법인</t>
        </is>
      </c>
      <c r="C507" t="inlineStr">
        <is>
          <t>안산시청앞에 위치한 (주)K-TOP 부동산중개법인입니다. *공장 *상가 *토지 *수익형주택 *기업사옥,빌딩 --&gt;매각,매입,임대차 및 관리대행, 분양을 "전문업"으로 시행하고 있는 안산, K-TOP 부동산중개법인 입니다.</t>
        </is>
      </c>
      <c r="D507" t="inlineStr">
        <is>
          <t>상호명 (주) 케이탑 부동산 중개법인
대표자성명 정진경
주소 경기도 안산시 단원구 화랑로 408, 블루빌타운 202-2(고잔동)
전화 031-439-2004
메일 kimjinho2005@empas.com
사업자등록번호 134-87-23457</t>
        </is>
      </c>
      <c r="E507" t="inlineStr">
        <is>
          <t>kimjinho2005@empas.com</t>
        </is>
      </c>
    </row>
    <row r="508">
      <c r="A508" t="inlineStr">
        <is>
          <t>https://m.blog.naver.com/PostList.naver?blogId=hpje0619&amp;trackingCode=blog_search_mobile</t>
        </is>
      </c>
      <c r="B508" t="inlineStr">
        <is>
          <t>(주)에이치부동산중개법인(영등포점)</t>
        </is>
      </c>
      <c r="C508" t="inlineStr">
        <is>
          <t>빌딩,지식산업센터,사무실,상가,토지 중개전문 안녕하세요 고객님과 함께 성장하는 영등포구에 위치한 에이치부동산중개법인 입니다. ♣ 에이치부동산중개법인 (분사무소:영등포점) ♣개설등록번호 11200-2022-00142-001 ♣개업공인중개사 임정은 010-2275-3744 ♣소재지:서울 영등포구 선유로146, 218호 (이앤씨드림타워)</t>
        </is>
      </c>
      <c r="D508" t="inlineStr">
        <is>
          <t>사업자 정보 확인 불가</t>
        </is>
      </c>
      <c r="E508" t="inlineStr"/>
    </row>
    <row r="509">
      <c r="A509" t="inlineStr">
        <is>
          <t>https://m.blog.naver.com/PostList.naver?blogId=qqazskysky&amp;trackingCode=blog_search_mobile</t>
        </is>
      </c>
      <c r="B509" t="inlineStr">
        <is>
          <t>송파구 1층상가 전문 공인중개사님의 블로그</t>
        </is>
      </c>
      <c r="C509" t="inlineStr">
        <is>
          <t>(주)마이다스리얼에스테이트부동산중개법인 서울 송파구 방이동 149-21 9호선 송파나루역3번출구앞 등록번호 11710-2017-00355 02-417-5736 010-4690-0461 김명진 대표 "마이다스는 사람이 살아가 는 최적의 공간과 장소를 만들어 갑니다."</t>
        </is>
      </c>
      <c r="D509" t="inlineStr">
        <is>
          <t>사업자 정보 확인 불가</t>
        </is>
      </c>
      <c r="E509" t="inlineStr"/>
    </row>
    <row r="510">
      <c r="A510" t="inlineStr">
        <is>
          <t>https://m.blog.naver.com/PostList.naver?blogId=happylhr7&amp;trackingCode=blog_search_mobile</t>
        </is>
      </c>
      <c r="B510" t="inlineStr">
        <is>
          <t>월드부동산공인중개법인</t>
        </is>
      </c>
      <c r="C510" t="inlineStr">
        <is>
          <t>대전광역시 시청, 우체국 앞 위치 상가, 사무실, 아파트, 오피스텔 및 수익 형 부동산 정보 제공 꼼꼼하고 책임감있는 중개하겠습니다☻</t>
        </is>
      </c>
      <c r="D510" t="inlineStr">
        <is>
          <t>상호명 ㈜월드부동산중개법인
대표자성명 김춘재
주소 대전 서구 둔산로123번길 21 301호
전화 042-482-0022
메일 yhs9421@naver.com
사업자등록번호 582-86-02412</t>
        </is>
      </c>
      <c r="E510" t="inlineStr">
        <is>
          <t>yhs9421@naver.com</t>
        </is>
      </c>
    </row>
    <row r="511">
      <c r="A511" t="inlineStr">
        <is>
          <t>https://m.blog.naver.com/PostList.naver?blogId=py121219&amp;trackingCode=blog_search_mobile</t>
        </is>
      </c>
      <c r="B511" t="inlineStr">
        <is>
          <t>미르 중개법인 사무소</t>
        </is>
      </c>
      <c r="C511" t="inlineStr"/>
      <c r="D511" t="inlineStr">
        <is>
          <t>상호명 금화랜드
대표자성명 주진구
주소 대전광역시 유성구 상대동로 14,1층102(상대동)
전화 042-822-2848
메일 py121219@naver.com
사업자등록번호 552-71-00307</t>
        </is>
      </c>
      <c r="E511" t="inlineStr">
        <is>
          <t>py121219@naver.com</t>
        </is>
      </c>
    </row>
    <row r="512">
      <c r="A512" t="inlineStr">
        <is>
          <t>https://m.blog.naver.com/PostList.naver?blogId=bluepuppies&amp;trackingCode=blog_search_mobile</t>
        </is>
      </c>
      <c r="B512" t="inlineStr">
        <is>
          <t>㈜제네시스부동산중개법인</t>
        </is>
      </c>
      <c r="C512" t="inlineStr">
        <is>
          <t>빌딩, 오피스, 상가  상업용 부동산  매매/임대/컨설팅 전문  ☎ 상담문의 ☎ TEL : 02-511-2198 이메일 : chups2000@naver.com</t>
        </is>
      </c>
      <c r="D512" t="inlineStr">
        <is>
          <t>상호명 (주)제네시스부동산중
대표자성명 김태서
주소 서울시 강남구 강남대로 574, 8~9층(논현동, 전기공사공제조합)
전화 02-511-2198
메일 bluepuppies@naver.com
사업자등록번호 11680-2019-0</t>
        </is>
      </c>
      <c r="E512" t="inlineStr">
        <is>
          <t>bluepuppies@naver.com</t>
        </is>
      </c>
    </row>
    <row r="513">
      <c r="A513" t="inlineStr">
        <is>
          <t>https://m.blog.naver.com/PostList.naver?blogId=yangmm77&amp;trackingCode=blog_search_mobile</t>
        </is>
      </c>
      <c r="B513" t="inlineStr">
        <is>
          <t>제이에셋부동산중개법인_경매♪분양♬매매♩임대</t>
        </is>
      </c>
      <c r="C513" t="inlineStr">
        <is>
          <t>제이에셋 부동산 중개법인 (등록번호441-87-02312) 매매,경매,임대,분양 부동산 펀드 등등 부동산 투자에 관해 여러 가지 도움과,정보를 제공합니다. 편하게 보시고 문의 주세요. 031-562-8049 정직하고 명민하게 내 재산처럼! #부동산투자 #경매 #매매 #임대 #투자 #땅 #토지 #상가 #월세 #전세 #연금 #노후보장 #경매수익 #수익내는법 #돈되는땅 #빌딩 #꼬마빌딩 #돈되는건물 #투자잘하는법 #공장투자 #공장매매 #경매투</t>
        </is>
      </c>
      <c r="D513" t="inlineStr">
        <is>
          <t>사업자 정보 확인 불가</t>
        </is>
      </c>
      <c r="E513" t="inlineStr"/>
    </row>
    <row r="514">
      <c r="A514" t="inlineStr">
        <is>
          <t>https://m.blog.naver.com/PostList.naver?blogId=anf1010&amp;trackingCode=blog_search_mobile</t>
        </is>
      </c>
      <c r="B514" t="inlineStr">
        <is>
          <t>제니스 부동산 중개 법인</t>
        </is>
      </c>
      <c r="C514" t="inlineStr">
        <is>
          <t>제니스 부동산 중개 법인 상가분양/전매/매매 분양권/전매/매매 빠른전화 : 010-6568-8875</t>
        </is>
      </c>
      <c r="D514" t="inlineStr">
        <is>
          <t>사업자 정보 확인 불가</t>
        </is>
      </c>
      <c r="E514" t="inlineStr"/>
    </row>
    <row r="515">
      <c r="A515" t="inlineStr">
        <is>
          <t>https://m.blog.naver.com/PostList.naver?blogId=hihi9376&amp;trackingCode=blog_search_mobile</t>
        </is>
      </c>
      <c r="B515" t="inlineStr">
        <is>
          <t>유니온부동산중개법인</t>
        </is>
      </c>
      <c r="C515" t="inlineStr">
        <is>
          <t>상호명 : (주)유니온부동산중개법인 등록번호 : 27140-2022-00027 대구 전지역 상가 전문 부동산으로 고객님의 니즈에 맞는 1:1 맞춤 컨설팅 서비스를 제공하고 있습니다. 매매/매수 의뢰 언제든지 환영입니다. ☎ 053.763.3969 | 010.7469.1113</t>
        </is>
      </c>
      <c r="D515" t="inlineStr">
        <is>
          <t>사업자 정보 확인 불가</t>
        </is>
      </c>
      <c r="E515" t="inlineStr"/>
    </row>
    <row r="516">
      <c r="A516" t="inlineStr">
        <is>
          <t>https://m.blog.naver.com/PostList.naver?blogId=samjin4095000&amp;trackingCode=blog_search_mobile</t>
        </is>
      </c>
      <c r="B516" t="inlineStr">
        <is>
          <t>삼진부동산중개법인주식회사</t>
        </is>
      </c>
      <c r="C516" t="inlineStr">
        <is>
          <t>▣상호명 삼진부동산중개법인주식회사 ▣대표자 이원석 공인중개사 ▣사업자번호 592-88-00545 ▣오시는길 서울 송파구 중대로 24 (문정동, 올림픽훼밀리타운) 오륜상가 109호 ☎문의전화 TEL. 02-409-5000 H.P. 010-9140-5000</t>
        </is>
      </c>
      <c r="D516" t="inlineStr">
        <is>
          <t>사업자 정보 확인 불가</t>
        </is>
      </c>
      <c r="E516" t="inlineStr"/>
    </row>
    <row r="517">
      <c r="A517" t="inlineStr">
        <is>
          <t>https://m.blog.naver.com/PostList.naver?blogId=the-realty_cheongdam&amp;trackingCode=blog_search_mobile</t>
        </is>
      </c>
      <c r="B517" t="inlineStr">
        <is>
          <t>THE부동산중개법인</t>
        </is>
      </c>
      <c r="C517" t="inlineStr">
        <is>
          <t>▶ 더 부동산 중개법인 ▶ 대표 : 정연서 ▶ 주소 : 서울시 강남구 청담동 46-11 6층 ▶ 대표번호 : 02-2135-1367 ▶ 팩스 : 02-2135-1917 ▶ 등록번호 : 506-88-02125 ▶ 부동산번호 : 11680-2021-00454 ▶ 고급주택, 빌라 / 빌딩, 상가 / 자산관리 / 분양대행 / 개발사업</t>
        </is>
      </c>
      <c r="D517" t="inlineStr">
        <is>
          <t>상호명 더 부동산 중개법인
대표자성명 정연서
주소 서울시 강남구 청담동 46-11 6층
전화 02-2135-1367
메일 thecheongdam117@naver.com
사업자등록번호 506-88-02125</t>
        </is>
      </c>
      <c r="E517" t="inlineStr">
        <is>
          <t>thecheongdam117@naver.com</t>
        </is>
      </c>
    </row>
    <row r="518">
      <c r="A518" t="inlineStr">
        <is>
          <t>https://m.blog.naver.com/PostList.naver?blogId=d5341155&amp;trackingCode=blog_search_mobile</t>
        </is>
      </c>
      <c r="B518" t="inlineStr">
        <is>
          <t>대우래미안부동산중개법인 주식회사</t>
        </is>
      </c>
      <c r="C518" t="inlineStr">
        <is>
          <t>▣상호명 대우래미안부동산중개법인 주식회사 ▣대표자 김경희 공인중개사 ▣사업자번호 830-87-03262 ▣개설번호 11650-2025-00024 ▣오시는길 서울 서초구 반포대로 287, 1층 144호(반포동, 래미안퍼스티지 중심상가) ☎문의전화 02-534-1155 010-5164-8788</t>
        </is>
      </c>
      <c r="D518" t="inlineStr">
        <is>
          <t>사업자 정보 확인 불가</t>
        </is>
      </c>
      <c r="E518" t="inlineStr"/>
    </row>
    <row r="519">
      <c r="A519" t="inlineStr">
        <is>
          <t>https://m.blog.naver.com/PostList.naver?blogId=doongji-&amp;trackingCode=blog_search_mobile</t>
        </is>
      </c>
      <c r="B519" t="inlineStr">
        <is>
          <t>둥지부동산중개법인</t>
        </is>
      </c>
      <c r="C519" t="inlineStr">
        <is>
          <t>사무실/상가/주택&amp;오피스텔/부동산투자 컨설팅 무료 상담 가능합니다. 02-553-9489 언제나 최선을 다하는 중개사무소!</t>
        </is>
      </c>
      <c r="D519" t="inlineStr">
        <is>
          <t>사업자 정보 확인 불가</t>
        </is>
      </c>
      <c r="E519" t="inlineStr"/>
    </row>
    <row r="520">
      <c r="A520" t="inlineStr">
        <is>
          <t>https://m.blog.naver.com/PostList.naver?blogId=the-realestate&amp;trackingCode=blog_search_mobile</t>
        </is>
      </c>
      <c r="B520" t="inlineStr">
        <is>
          <t>THE부동산중개법인</t>
        </is>
      </c>
      <c r="C520" t="inlineStr">
        <is>
          <t>▶ 더 부동산 중개법인 ▶ 대표 : 정연서 ▶ 주소 : 서울시 강남구 청담동 46-11 6층 ▶ 대표번호 : 02-2135-1367 ▶ 팩스 : 02-2135-1917 ▶ 등록번호 : 506-88-02125 ▶ 부동산번호 : 11680-2021-00454 ▶ 고급주택, 빌라 / 빌딩, 상가 / 자산관리 / 분양대행 / 개발사업</t>
        </is>
      </c>
      <c r="D520" t="inlineStr">
        <is>
          <t>상호명 더 부동산 중개법인
대표자성명 정연서
주소 서울시 강남추 청담동 46-11 6층
전화 02-2135-1367
메일 thecheongdam117@naver.com
사업자등록번호 506-88-02125</t>
        </is>
      </c>
      <c r="E520" t="inlineStr">
        <is>
          <t>thecheongdam117@naver.com</t>
        </is>
      </c>
    </row>
    <row r="521">
      <c r="A521" t="inlineStr">
        <is>
          <t>https://m.blog.naver.com/PostList.naver?blogId=niceths&amp;trackingCode=blog_search_mobile</t>
        </is>
      </c>
      <c r="B521" t="inlineStr">
        <is>
          <t>공장전문부동산중개법인</t>
        </is>
      </c>
      <c r="C521" t="inlineStr">
        <is>
          <t>충청·대전·세종 공장·창고·상가 전문 중개 [공장전문부동산중개법인]</t>
        </is>
      </c>
      <c r="D521" t="inlineStr">
        <is>
          <t>사업자 정보 확인 불가</t>
        </is>
      </c>
      <c r="E521" t="inlineStr"/>
    </row>
    <row r="522">
      <c r="A522" t="inlineStr">
        <is>
          <t>https://m.blog.naver.com/PostList.naver?blogId=gds0119&amp;trackingCode=blog_search_mobile</t>
        </is>
      </c>
      <c r="B522" t="inlineStr">
        <is>
          <t>(주)화정역부동산중개법인(010-7173-2475)</t>
        </is>
      </c>
      <c r="C522" t="inlineStr">
        <is>
          <t>위치 : 화정역 2번출구 앞 상가 1층 광주 및 전남지역 토지 및 상가 건물 전문</t>
        </is>
      </c>
      <c r="D522" t="inlineStr">
        <is>
          <t>사업자 정보 확인 불가</t>
        </is>
      </c>
      <c r="E522" t="inlineStr"/>
    </row>
    <row r="523">
      <c r="A523" t="inlineStr">
        <is>
          <t>https://m.blog.naver.com/PostList.naver?blogId=dongkwon2048&amp;trackingCode=blog_search_mobile</t>
        </is>
      </c>
      <c r="B523" t="inlineStr">
        <is>
          <t>상가 사무실 단독사옥 이전 전문중개인</t>
        </is>
      </c>
      <c r="C523" t="inlineStr">
        <is>
          <t>기업 이전 전문 중개법인 오피스 임대차,빌딩 매입,매각 등 다량의 확보 물건들과 풍부한 경험을 바탕으로 최선을 다하여 모시겠습니다. (주)미켈란부동산중개법인 서울특별시 강남구 영동대로 602, 102호 등록번호 11680-2022-00421 대표자 이재훈 대표번호 02-3444-0107</t>
        </is>
      </c>
      <c r="D523" t="inlineStr">
        <is>
          <t>사업자 정보 확인 불가</t>
        </is>
      </c>
      <c r="E523" t="inlineStr"/>
    </row>
    <row r="524">
      <c r="A524" t="inlineStr">
        <is>
          <t>https://m.blog.naver.com/PostList.naver?blogId=re0036&amp;trackingCode=blog_search_mobile</t>
        </is>
      </c>
      <c r="B524" t="inlineStr">
        <is>
          <t>해운대 전지역 토지전문 (주)우석부동산중개법인</t>
        </is>
      </c>
      <c r="C524" t="inlineStr"/>
      <c r="D524" t="inlineStr">
        <is>
          <t>사업자 정보 확인 불가</t>
        </is>
      </c>
      <c r="E524" t="inlineStr"/>
    </row>
    <row r="525">
      <c r="A525" t="inlineStr">
        <is>
          <t>https://m.blog.naver.com/PostList.naver?blogId=suwonsosong&amp;trackingCode=blog_search_mobile</t>
        </is>
      </c>
      <c r="B525" t="inlineStr">
        <is>
          <t>법무법인 중흥 상가ㆍ주택임대차분쟁센터</t>
        </is>
      </c>
      <c r="C525" t="inlineStr">
        <is>
          <t>법무법인 중흥 대표변호사 양효중입니다.상가명도.특수물건.강제집행.권리금손해배상 경.공매.유치권관련소송 법무법인 중흥 상가,주택임대차분쟁센터를 통해 소중한 권리를 찾으시길 바랍니다.(변호사 사법연수원 39기.법무사 11회.공인중개사 15회)</t>
        </is>
      </c>
      <c r="D525" t="inlineStr">
        <is>
          <t>사업자 정보 확인 불가</t>
        </is>
      </c>
      <c r="E525" t="inlineStr"/>
    </row>
    <row r="526">
      <c r="A526" t="inlineStr">
        <is>
          <t>https://m.blog.naver.com/PostList.naver?blogId=doson2021&amp;trackingCode=blog_search_mobile</t>
        </is>
      </c>
      <c r="B526" t="inlineStr">
        <is>
          <t>(주)공실앤톡법인중개사무소</t>
        </is>
      </c>
      <c r="C526" t="inlineStr">
        <is>
          <t>안녕하세요? 사무실,공장,창고,토지,상가 등 지식산업센터 전문 (주)공실앤톡부동산중개법인 입니다. 풍부한 경험을 바탕으로 언제나 정직하고 신속한 중개를 진행하겠습니다.</t>
        </is>
      </c>
      <c r="D526" t="inlineStr">
        <is>
          <t>상호명 공실앤톡중개법인
대표자성명 김정재
주소 경기도 화성시 동탄기흥로 557, 103호
전화 1600-0962
메일 doson2021@naver.com
사업자등록번호 530-88-02133</t>
        </is>
      </c>
      <c r="E526" t="inlineStr">
        <is>
          <t>doson2021@naver.com</t>
        </is>
      </c>
    </row>
    <row r="527">
      <c r="A527" t="inlineStr">
        <is>
          <t>https://m.blog.naver.com/PostList.naver?blogId=1588budongsan&amp;trackingCode=blog_search_mobile</t>
        </is>
      </c>
      <c r="B527" t="inlineStr">
        <is>
          <t>(주)1588부동산중개법인</t>
        </is>
      </c>
      <c r="C527" t="inlineStr">
        <is>
          <t>1588부동산중개법인 - 공장 상가 전문 - 등록번호 : 제26380-2023-00040호 - 전화 : 051.266.1588 팩스 : 051.264.8949</t>
        </is>
      </c>
      <c r="D527" t="inlineStr">
        <is>
          <t>사업자 정보 확인 불가</t>
        </is>
      </c>
      <c r="E527" t="inlineStr"/>
    </row>
    <row r="528">
      <c r="A528" t="inlineStr">
        <is>
          <t>https://m.blog.naver.com/PostList.naver?blogId=seoyeon-best&amp;trackingCode=blog_search_mobile</t>
        </is>
      </c>
      <c r="B528" t="inlineStr">
        <is>
          <t>서연종합부동산중개법인</t>
        </is>
      </c>
      <c r="C528" t="inlineStr">
        <is>
          <t>(주)서연종합부동산중개법인 아파트 · 빌라 · 오피스텔 상가 · 빌딩 · 토지 매매 및 임대차 문의 받습니다 서울시 강남구 선릉로 425 금원빌딩 1층 Tel : 02-2052-2210 등록번호:673-86-00739</t>
        </is>
      </c>
      <c r="D528" t="inlineStr">
        <is>
          <t>사업자 정보 확인 불가</t>
        </is>
      </c>
      <c r="E528" t="inlineStr"/>
    </row>
    <row r="529">
      <c r="A529" t="inlineStr">
        <is>
          <t>https://m.blog.naver.com/PostList.naver?blogId=alley2167773&amp;trackingCode=blog_search_mobile</t>
        </is>
      </c>
      <c r="B529" t="inlineStr">
        <is>
          <t>(주)앨리웨이광교부동산중개법인</t>
        </is>
      </c>
      <c r="C529" t="inlineStr">
        <is>
          <t>Trust is everything!!! TEL : 031-216-7773 수원시 영통구 광교호수공원로 80,앨리웨이상가 판매이동 B201호</t>
        </is>
      </c>
      <c r="D529" t="inlineStr">
        <is>
          <t>사업자 정보 확인 불가</t>
        </is>
      </c>
      <c r="E529" t="inlineStr"/>
    </row>
    <row r="530">
      <c r="A530" t="inlineStr">
        <is>
          <t>https://m.blog.naver.com/PostList.naver?blogId=msakura5231&amp;trackingCode=blog_search_mobile</t>
        </is>
      </c>
      <c r="B530" t="inlineStr">
        <is>
          <t>부동산과 친구하기~ (주)부동산친구중개법인</t>
        </is>
      </c>
      <c r="C530" t="inlineStr">
        <is>
          <t>(주)부동산친구중개법인 5호선 마곡역 소재 마곡지구 상가 사무실 오피스텔 분양 매매 임대 전세 월세 서울시 강서구 마곡동 773 힐스테이트에코마곡역114호 대표 : 문춘화 전화 : 02-2665-8944 휴대폰 : 010-2007-5231</t>
        </is>
      </c>
      <c r="D530" t="inlineStr">
        <is>
          <t>사업자 정보 확인 불가</t>
        </is>
      </c>
      <c r="E530" t="inlineStr"/>
    </row>
    <row r="531">
      <c r="A531" t="inlineStr">
        <is>
          <t>https://m.blog.naver.com/PostList.naver?blogId=kyjjhw0416&amp;trackingCode=blog_search_mobile</t>
        </is>
      </c>
      <c r="B531" t="inlineStr">
        <is>
          <t>통임대 상가 사무실 전문 공인중개사</t>
        </is>
      </c>
      <c r="C531" t="inlineStr">
        <is>
          <t>통임대 상가 사무실 전문 공인중개사 GO 과장 (☎02-565-3305) 정인탑부동산중개법인 (서울 강남구 선릉로340 대치이엠프라자 1F)</t>
        </is>
      </c>
      <c r="D531" t="inlineStr">
        <is>
          <t>사업자 정보 확인 불가</t>
        </is>
      </c>
      <c r="E531" t="inlineStr"/>
    </row>
    <row r="532">
      <c r="A532" t="inlineStr">
        <is>
          <t>https://m.blog.naver.com/PostList.naver?blogId=ksb6684&amp;trackingCode=blog_search_mobile</t>
        </is>
      </c>
      <c r="B532" t="inlineStr">
        <is>
          <t>LH전세 전문 더블유 중개법인</t>
        </is>
      </c>
      <c r="C532" t="inlineStr">
        <is>
          <t>LH전세임대 전문 (주)더블유중개법인 TEL : 010-3008-8887 대전 전지역 매물 확보 ☆빌라,원투룸☆ ★상가,오피스★ 전지역 상담 가능 ◎믿음과 신뢰로◎ 최고의 중개서비스를 드리는 더블유부동산 입니다 ▶대표공인중개사가 직접 안내하며 ▶단순 문의에도 성심성의껏 답변드리겠습니다 ▶대전 유성구 원신흥동 548-9번지 1층 TEL : 010-3008-8887</t>
        </is>
      </c>
      <c r="D532" t="inlineStr">
        <is>
          <t>사업자 정보 확인 불가</t>
        </is>
      </c>
      <c r="E532" t="inlineStr"/>
    </row>
    <row r="533">
      <c r="A533" t="inlineStr">
        <is>
          <t>https://m.blog.naver.com/PostList.naver?blogId=polozizer&amp;trackingCode=blog_search_mobile</t>
        </is>
      </c>
      <c r="B533" t="inlineStr">
        <is>
          <t>일산 석사부동산중개법인</t>
        </is>
      </c>
      <c r="C533" t="inlineStr">
        <is>
          <t>【상호】 석사부동산중개법인 【주소】 경기도 고양시 일산동구 일산로 241-1 상가A동 103호 【등록번호】 41285-2016-00023 【전화번호】 031-902-8400 010-5786-8001 전문가로서의 소양을 갖추기 위해 부동산학 석사(건국대학원).경매상담사.부동산 자산관리사의 자격을 취득하여 고객에게 보다 나은 부동산 재테크의 상담에 임하고 있는 금융기관 출신의 공인중개사입니다.</t>
        </is>
      </c>
      <c r="D533" t="inlineStr">
        <is>
          <t>상호명 주식회사석사부동산중개법인
대표자성명 김창식
주소 경기도 고양시 일산동구 일산로 241-1 상가A동 103호
전화 031-902-8400
메일 polozizer@naver.com
사업자등록번호 569-81-00420</t>
        </is>
      </c>
      <c r="E533" t="inlineStr">
        <is>
          <t>polozizer@naver.com</t>
        </is>
      </c>
    </row>
    <row r="534">
      <c r="A534" t="inlineStr">
        <is>
          <t>https://m.blog.naver.com/PostList.naver?blogId=oraiee1&amp;trackingCode=blog_search_mobile</t>
        </is>
      </c>
      <c r="B534" t="inlineStr">
        <is>
          <t>원스타 부동산중개법인</t>
        </is>
      </c>
      <c r="C534" t="inlineStr">
        <is>
          <t>▶검암역 로열파크씨티푸르지오, 검단신도시,백석지구,왕길지구등 인천서구권 ▶아파트,상가,공장,토지,오피스텔 ▶풍부한 현장실무경험과 다년간의 노하우를 바탕으로한 부동산컨설팅과 자산관리및 금융을 연계한 종합컨설팅을 제공해 드립니다. 등록번호 : 610-88-02948 ☎032-569-9000 ☎010-6811-7040 ☎010-8029-5662</t>
        </is>
      </c>
      <c r="D534" t="inlineStr">
        <is>
          <t>상호명 원스타중개법인
대표자성명 김도화
주소 인천광역시 서구 서곶로 742, 101호, 202호
전화 032-569-9000
메일 oraiee1@naver.com
사업자등록번호 610-88-02948</t>
        </is>
      </c>
      <c r="E534" t="inlineStr">
        <is>
          <t>oraiee1@naver.com</t>
        </is>
      </c>
    </row>
    <row r="535">
      <c r="A535" t="inlineStr">
        <is>
          <t>https://m.blog.naver.com/PostList.naver?blogId=victoryrealestate&amp;trackingCode=blog_search_mobile</t>
        </is>
      </c>
      <c r="B535" t="inlineStr">
        <is>
          <t>빅토리부동산중개법인</t>
        </is>
      </c>
      <c r="C535" t="inlineStr">
        <is>
          <t>빅토리부동산중개법인 사무실/상가/아파트/신축빌라 문의:02-6953-5300 / 010-6665-5300</t>
        </is>
      </c>
      <c r="D535" t="inlineStr">
        <is>
          <t>상호명 빅토리부동산중개법인
대표자성명 김유미
주소 06531 서울 서초구 신반포로45길
전화 821066655300
메일 victoryrealestate@naver.com
사업자등록번호 106-88-02186</t>
        </is>
      </c>
      <c r="E535" t="inlineStr">
        <is>
          <t>victoryrealestate@naver.com</t>
        </is>
      </c>
    </row>
    <row r="536">
      <c r="A536" t="inlineStr">
        <is>
          <t>https://m.blog.naver.com/PostList.naver?blogId=mk3335300&amp;trackingCode=blog_search_mobile</t>
        </is>
      </c>
      <c r="B536" t="inlineStr">
        <is>
          <t>서울숲온누리부동산중개법인T.010-4976-3335</t>
        </is>
      </c>
      <c r="C536" t="inlineStr">
        <is>
          <t>안녕하세요금호동4가 [서울숲온누리]입니다."힐스테이트서울숲리버" 단지 내 상가에 위치하고 있으며 힐스테이트 및 사울숲푸르지오1,2차를 전문으로 중개하고 있습니다.찾아주셔서 감사합니다.20년 노하우를 알려드려요.늘 좋은일만 가득하길 바라며 ,행복을 중개합니다.^^&lt;&lt;행복한 상담&gt;&gt;010-4976-3335</t>
        </is>
      </c>
      <c r="D536" t="inlineStr">
        <is>
          <t>사업자 정보 확인 불가</t>
        </is>
      </c>
      <c r="E536" t="inlineStr"/>
    </row>
    <row r="537">
      <c r="A537" t="inlineStr">
        <is>
          <t>https://m.blog.naver.com/PostList.naver?blogId=2662113&amp;trackingCode=blog_search_mobile</t>
        </is>
      </c>
      <c r="B537" t="inlineStr">
        <is>
          <t>마곡지구 오피스텔 아파트 전문-SH마곡부동산중개법인</t>
        </is>
      </c>
      <c r="C537" t="inlineStr">
        <is>
          <t>상호:SH마곡부동산중개법인 전화:02-2662-1133 주소:서울시 강서구 마곡서로 133 714동 상가 101호 (마곡동,마곡엠밸리7단지상가) 사업자등록번호:109-86-49610 법인등록번호:110111-5462538 개설등록번호:92400000-02-05495 대표: 김진덕</t>
        </is>
      </c>
      <c r="D537" t="inlineStr">
        <is>
          <t>사업자 정보 확인 불가</t>
        </is>
      </c>
      <c r="E537" t="inlineStr"/>
    </row>
    <row r="538">
      <c r="A538" t="inlineStr">
        <is>
          <t>https://m.blog.naver.com/PostList.naver?blogId=leejoo0730&amp;trackingCode=blog_search_mobile</t>
        </is>
      </c>
      <c r="B538" t="inlineStr">
        <is>
          <t>(주)자이레 중개법인</t>
        </is>
      </c>
      <c r="C538" t="inlineStr">
        <is>
          <t>역삼동 (주)자이레 중개법인 이덕희 010-8779-0730 부동산 매매.교환 /토지/상가/모텔/주택</t>
        </is>
      </c>
      <c r="D538" t="inlineStr">
        <is>
          <t>사업자 정보 확인 불가</t>
        </is>
      </c>
      <c r="E538" t="inlineStr"/>
    </row>
    <row r="539">
      <c r="A539" t="inlineStr">
        <is>
          <t>https://m.blog.naver.com/PostList.naver?blogId=estateam&amp;trackingCode=blog_search_mobile</t>
        </is>
      </c>
      <c r="B539" t="inlineStr">
        <is>
          <t>★남양주 토지 창고 공장 상가 전문 공인중개사★</t>
        </is>
      </c>
      <c r="C539" t="inlineStr">
        <is>
          <t>남양주 대표부동산 토지Ι공장Ι창고Ι매매Ι임대 상가Ι사무실 주택Ι부지 대표 김세윤 010 - 5955 - 4900 공인중개사/상가분석사 매경부동산자산관리사 부동산학 석사 (전)강남부동산중개법인</t>
        </is>
      </c>
      <c r="D539" t="inlineStr">
        <is>
          <t>사업자 정보 확인 불가</t>
        </is>
      </c>
      <c r="E539" t="inlineStr"/>
    </row>
    <row r="540">
      <c r="A540" t="inlineStr">
        <is>
          <t>https://m.blog.naver.com/PostList.naver?blogId=able4123_&amp;trackingCode=blog_search_mobile</t>
        </is>
      </c>
      <c r="B540" t="inlineStr">
        <is>
          <t>ABEL 부동산 중개법인</t>
        </is>
      </c>
      <c r="C540" t="inlineStr">
        <is>
          <t>ABLE 부동산 중개법인 소속공인중개사 이소은 ■ 빌딩 매입/매각 ■ 사무실 임대/임차 ■ 상가 임대/임차 다양한 실전 경험을 통한 차별화된 노하우로 ONE-STOP 전문서비스 제공을 약속드립니다. 서울특별시 서초구 신반포로47길 9-3, 2층 (잠원동, 백상빌딩) 대표 조현환 등록번호.11650-2021-00012 P. 010-4123-6492 E. able4123@naver.com</t>
        </is>
      </c>
      <c r="D540" t="inlineStr">
        <is>
          <t>사업자 정보 확인 불가</t>
        </is>
      </c>
      <c r="E540" t="inlineStr">
        <is>
          <t>able4123@naver.com</t>
        </is>
      </c>
    </row>
    <row r="541">
      <c r="A541" t="inlineStr">
        <is>
          <t>https://m.blog.naver.com/PostList.naver?blogId=jinws22&amp;trackingCode=blog_search_mobile</t>
        </is>
      </c>
      <c r="B541" t="inlineStr">
        <is>
          <t>(주)제이월드부동산중개법인</t>
        </is>
      </c>
      <c r="C541" t="inlineStr">
        <is>
          <t>오피스텔, 상가, 사무실 전문 부동산법인입니다. 정직하고 안전한 거래! 최선을 다해 고객님께서 만족하실 수 있도록 도와드리겠습니다! ♥ 제이월드부동산중개법인 ♥ 대표:진우성 ♥ 전화:02-6272-4191 ♥ 핸드폰:010-9691-4191 ♥ 주소:서울 중구 다산로39길 4, 1층 101호 ♥ 지하철역:신당역 8번출구 앞</t>
        </is>
      </c>
      <c r="D541" t="inlineStr">
        <is>
          <t>사업자 정보 확인 불가</t>
        </is>
      </c>
      <c r="E541" t="inlineStr"/>
    </row>
    <row r="542">
      <c r="A542" t="inlineStr">
        <is>
          <t>https://m.blog.naver.com/PostList.naver?blogId=hrpros&amp;trackingCode=blog_search_mobile</t>
        </is>
      </c>
      <c r="B542" t="inlineStr">
        <is>
          <t>와우부동산 (주)리츠 대구 부동산 중개법인</t>
        </is>
      </c>
      <c r="C542" t="inlineStr">
        <is>
          <t>와우부동산, 대구부동산, 대구아파트, 대구상가, 부동산매매, 대구토지매매 (주)리츠 대구 부동산 중개 법인 대구광역시 중구 달성로 10 동산빌딩 5층(리얼티 스페이스) 010-6315-5141</t>
        </is>
      </c>
      <c r="D542" t="inlineStr">
        <is>
          <t>사업자 정보 확인 불가</t>
        </is>
      </c>
      <c r="E542" t="inlineStr"/>
    </row>
    <row r="543">
      <c r="A543" t="inlineStr">
        <is>
          <t>https://m.blog.naver.com/PostList.naver?blogId=bath8944&amp;trackingCode=blog_search_mobile</t>
        </is>
      </c>
      <c r="B543" t="inlineStr">
        <is>
          <t>삼일부동산 중개법인</t>
        </is>
      </c>
      <c r="C543" t="inlineStr">
        <is>
          <t>대구 중구 전지역 토지/상가 전문 중개합니다.</t>
        </is>
      </c>
      <c r="D543" t="inlineStr">
        <is>
          <t>사업자 정보 확인 불가</t>
        </is>
      </c>
      <c r="E543" t="inlineStr"/>
    </row>
    <row r="544">
      <c r="A544" t="inlineStr">
        <is>
          <t>https://m.blog.naver.com/PostList.naver?blogId=5gangnam&amp;trackingCode=blog_search_mobile</t>
        </is>
      </c>
      <c r="B544" t="inlineStr">
        <is>
          <t>강남부동산 중개법인주식회사</t>
        </is>
      </c>
      <c r="C544" t="inlineStr">
        <is>
          <t>㈜강남부동산중개법인 대표 : 김형찬 서울시 강남구 삼성로 212, 비블럭 103호 (대치동, 은마상가) 010-9075-8000 010-4111-2500</t>
        </is>
      </c>
      <c r="D544" t="inlineStr">
        <is>
          <t>사업자 정보 확인 불가</t>
        </is>
      </c>
      <c r="E544" t="inlineStr"/>
    </row>
    <row r="545">
      <c r="A545" t="inlineStr">
        <is>
          <t>https://m.blog.naver.com/PostList.naver?blogId=memewe1004&amp;trackingCode=blog_search_mobile</t>
        </is>
      </c>
      <c r="B545" t="inlineStr">
        <is>
          <t>미미부동산중개법인</t>
        </is>
      </c>
      <c r="C545" t="inlineStr">
        <is>
          <t>안녕세요~ 강남,서초 종합상가에 있는 2층 6호 미미부동산중개법인입니다.</t>
        </is>
      </c>
      <c r="D545" t="inlineStr">
        <is>
          <t>사업자 정보 확인 불가</t>
        </is>
      </c>
      <c r="E545" t="inlineStr"/>
    </row>
    <row r="546">
      <c r="A546" t="inlineStr">
        <is>
          <t>https://m.blog.naver.com/PostList.naver?blogId=hyo777hy&amp;trackingCode=blog_search_mobile</t>
        </is>
      </c>
      <c r="B546" t="inlineStr">
        <is>
          <t>중개법인 채원</t>
        </is>
      </c>
      <c r="C546" t="inlineStr">
        <is>
          <t>강남구에 위치한 중개법인 채원입니다^^ 상가/빌딩/아파트/오피스텔/주택/토지 (매매,임대) 매수,매도 상담환영</t>
        </is>
      </c>
      <c r="D546" t="inlineStr">
        <is>
          <t>사업자 정보 확인 불가</t>
        </is>
      </c>
      <c r="E546" t="inlineStr"/>
    </row>
    <row r="547">
      <c r="A547" t="inlineStr">
        <is>
          <t>https://m.blog.naver.com/PostList.naver?blogId=cheongjipsa7&amp;trackingCode=blog_search_mobile</t>
        </is>
      </c>
      <c r="B547" t="inlineStr">
        <is>
          <t>부동산중개법인청집사7</t>
        </is>
      </c>
      <c r="C547" t="inlineStr">
        <is>
          <t>안녕하세요. 부동산중개법인청집사7입니다. 청라 최대매물보 청집사7! 청라 내 아파트, 상가, 오피스텔 등 매매, 전세, 월세 문의 및 상담 언제나 환영합니다. :) 항상 친절하고 정확한 상담과 중개를 약속드립니다! 032-566-4667 010-9186-4667</t>
        </is>
      </c>
      <c r="D547" t="inlineStr">
        <is>
          <t>상호명 청집사7
대표자성명 정현희
주소 인천광역시 서구 청라한내로100번길 10(청라동) 청라큐브시그니처1차 101호
전화 032-566-4667
메일 cheongjipsa7@naver.com
사업자등록번호 874-87-01662</t>
        </is>
      </c>
      <c r="E547" t="inlineStr">
        <is>
          <t>cheongjipsa7@naver.com</t>
        </is>
      </c>
    </row>
    <row r="548">
      <c r="A548" t="inlineStr">
        <is>
          <t>https://m.blog.naver.com/PostList.naver?blogId=okstar2848&amp;trackingCode=blog_search_mobile</t>
        </is>
      </c>
      <c r="B548" t="inlineStr">
        <is>
          <t>스타리얼티 중개법인</t>
        </is>
      </c>
      <c r="C548" t="inlineStr">
        <is>
          <t>- 강남/서초 지역 중심 - 빌딩/사무실/상가 전문 ☆ Since 2005 ☆ 스타리얼티 중개법인</t>
        </is>
      </c>
      <c r="D548" t="inlineStr">
        <is>
          <t>사업자 정보 확인 불가</t>
        </is>
      </c>
      <c r="E548" t="inlineStr"/>
    </row>
    <row r="549">
      <c r="A549" t="inlineStr">
        <is>
          <t>https://m.blog.naver.com/PostList.naver?blogId=no1aegis&amp;trackingCode=blog_search_mobile</t>
        </is>
      </c>
      <c r="B549" t="inlineStr">
        <is>
          <t>이지스부동산중개법인</t>
        </is>
      </c>
      <c r="C549" t="inlineStr">
        <is>
          <t>창원 상가 사무실 매매/임대/분양 전문 다량의 매물 보유중 매물 접수중! 창원 의창구 사림동166-2 이지스부동산중개법인 0 5 5 - 2 8 1 - 2 0 1 3 제 48121-2018-00100 호 대표 : 문 은 숙</t>
        </is>
      </c>
      <c r="D549" t="inlineStr">
        <is>
          <t>사업자 정보 확인 불가</t>
        </is>
      </c>
      <c r="E549" t="inlineStr"/>
    </row>
    <row r="550">
      <c r="A550" t="inlineStr">
        <is>
          <t>https://m.blog.naver.com/PostList.naver?blogId=eunon4985&amp;trackingCode=blog_search_mobile</t>
        </is>
      </c>
      <c r="B550" t="inlineStr">
        <is>
          <t>법조연합은온부동산중개법인</t>
        </is>
      </c>
      <c r="C550" t="inlineStr">
        <is>
          <t>대전 주거&amp;상가&amp;건물 부동산 ◎전 지역 매물 최다 보유◎ 빠른 계약과 정확한 중개로 보답합니다. ▶행정사 업무도 은온중개법인 ▶전화 문의 환영, 매물 접수 환영 법조연합은온부동산중개법인 등록번호 : 30170-2023-00153 대전 서구 대덕대로 366,103호 (만년동,해가든센트럴파크 1층)</t>
        </is>
      </c>
      <c r="D550" t="inlineStr">
        <is>
          <t>사업자 정보 확인 불가</t>
        </is>
      </c>
      <c r="E550" t="inlineStr"/>
    </row>
    <row r="551">
      <c r="A551" t="inlineStr">
        <is>
          <t>https://m.blog.naver.com/PostList.naver?blogId=hk569696&amp;trackingCode=blog_search_mobile</t>
        </is>
      </c>
      <c r="B551" t="inlineStr">
        <is>
          <t>월드부동산 중개법인</t>
        </is>
      </c>
      <c r="C551" t="inlineStr">
        <is>
          <t>한남동 상가,한남동 사무실,한남동 점포,이태원 상가,이태원 사무실 전문 월드부동산 중개법인 입니다.용산구 최고의 중개서비스를 약속드립니다. 사무실 : 02-797-9456 핸드폰 : 010-4522-5696</t>
        </is>
      </c>
      <c r="D551" t="inlineStr">
        <is>
          <t>사업자 정보 확인 불가</t>
        </is>
      </c>
      <c r="E551" t="inlineStr"/>
    </row>
    <row r="552">
      <c r="A552" t="inlineStr">
        <is>
          <t>https://m.blog.naver.com/PostList.naver?blogId=zxcqwe13111&amp;trackingCode=blog_search_mobile</t>
        </is>
      </c>
      <c r="B552" t="inlineStr">
        <is>
          <t>신원부동산 중개법인 남양주토지.공장 전문</t>
        </is>
      </c>
      <c r="C552" t="inlineStr">
        <is>
          <t>031-571-0008 031-571-0089 남양주.구리.포천 토지.창고.공장.상가 전문 최다 매물 보유 신원부동산 중개법인 등록번호 : 41360-2020-20013 사업자번호 : 689-88-01644 남양주시 진접읍 금강로 1563</t>
        </is>
      </c>
      <c r="D552" t="inlineStr">
        <is>
          <t>사업자 정보 확인 불가</t>
        </is>
      </c>
      <c r="E552" t="inlineStr"/>
    </row>
    <row r="553">
      <c r="A553" t="inlineStr">
        <is>
          <t>https://m.blog.naver.com/PostList.naver?blogId=evet2002&amp;trackingCode=blog_search_mobile</t>
        </is>
      </c>
      <c r="B553" t="inlineStr">
        <is>
          <t>상가 전문 공인중개사</t>
        </is>
      </c>
      <c r="C553" t="inlineStr">
        <is>
          <t>(주)마이다스리얼에스테이트부동산중개법인 서울 송파구 방이동 149-21 9호선 송파나루역3번출구앞 등록번호 11710-2017-00355 02-417-5511 김명진 대표 "마이다스는 사람이 살아가 는 최적의 공간과 장소를 만들어 갑니다."</t>
        </is>
      </c>
      <c r="D553" t="inlineStr">
        <is>
          <t>상호명 (주)마이다스리얼에스테이트부동산중개법인
대표자성명 김명진
주소 서울시 송파구 방이동 149-21, 1층 선한B/D
전화 02417-5511
메일 4175511@naver.com
사업자등록번호 602-87-00938</t>
        </is>
      </c>
      <c r="E553" t="inlineStr">
        <is>
          <t>4175511@naver.com</t>
        </is>
      </c>
    </row>
    <row r="554">
      <c r="A554" t="inlineStr">
        <is>
          <t>https://m.blog.naver.com/PostList.naver?blogId=helloterra&amp;trackingCode=blog_search_mobile</t>
        </is>
      </c>
      <c r="B554" t="inlineStr">
        <is>
          <t>상가전문 중개★컨설팅</t>
        </is>
      </c>
      <c r="C554" t="inlineStr">
        <is>
          <t>노블에셋부동산중개법인 등록번호 : 9250-10260 대표자 : 이지현 02-557-7504 서울 강남구 테헤란로 111 3F</t>
        </is>
      </c>
      <c r="D554" t="inlineStr">
        <is>
          <t>사업자 정보 확인 불가</t>
        </is>
      </c>
      <c r="E554" t="inlineStr"/>
    </row>
    <row r="555">
      <c r="A555" t="inlineStr">
        <is>
          <t>https://m.blog.naver.com/PostList.naver?blogId=parkheabom&amp;trackingCode=blog_search_mobile</t>
        </is>
      </c>
      <c r="B555" t="inlineStr">
        <is>
          <t>(주)위례부영부동산중개법인</t>
        </is>
      </c>
      <c r="C555" t="inlineStr">
        <is>
          <t>(주)위례부영부동산중개법인 대표자:김남철 대표번호:02-420-5858 주소:경기도성남시수정구 창곡동 521 위례사랑으로 부영55단지 상가 105호 고객의 입장에서 성심성의껏 최선을 다해중개하겠습니다. 감사합니다.</t>
        </is>
      </c>
      <c r="D555" t="inlineStr">
        <is>
          <t>사업자 정보 확인 불가</t>
        </is>
      </c>
      <c r="E555" t="inlineStr"/>
    </row>
    <row r="556">
      <c r="A556" t="inlineStr">
        <is>
          <t>https://m.blog.naver.com/PostList.naver?blogId=chapter1934&amp;trackingCode=blog_search_mobile</t>
        </is>
      </c>
      <c r="B556" t="inlineStr">
        <is>
          <t>챕터 부동산 중개법인</t>
        </is>
      </c>
      <c r="C556" t="inlineStr">
        <is>
          <t>홍대 강남 등 수도권 상가/빌딩 임대 및 매매 부동산중개법인 입니다. 챕터와 함께 ! 안전한 거래를 도와드립니다.</t>
        </is>
      </c>
      <c r="D556" t="inlineStr">
        <is>
          <t>사업자 정보 확인 불가</t>
        </is>
      </c>
      <c r="E556" t="inlineStr"/>
    </row>
    <row r="557">
      <c r="A557" t="inlineStr">
        <is>
          <t>https://m.blog.naver.com/PostList.naver?blogId=daechung86&amp;trackingCode=blog_search_mobile</t>
        </is>
      </c>
      <c r="B557" t="inlineStr">
        <is>
          <t>대청부동산중개법인</t>
        </is>
      </c>
      <c r="C557" t="inlineStr">
        <is>
          <t>- 주소: 서울 서초구 서초대로46길 19-7 (서초동 1555-6) - 상호: 대청부동산중개법인(대표: 홍준성) - 개설등록번호: 11650-2022-00244 - 위치: 2호선 서초역1번출구 280m, 도보3분 - 아파트/빌라/오피스텔 매매,임대 - 상가, 사무실 매매/임대 - 투자, 수익형 부동산 다수 보유 - 문의처: 02-582-1253, 010-3129-8120</t>
        </is>
      </c>
      <c r="D557" t="inlineStr">
        <is>
          <t>사업자 정보 확인 불가</t>
        </is>
      </c>
      <c r="E557" t="inlineStr"/>
    </row>
    <row r="558">
      <c r="A558" t="inlineStr">
        <is>
          <t>https://m.blog.naver.com/PostList.naver?blogId=hyoju_success&amp;trackingCode=blog_search_mobile</t>
        </is>
      </c>
      <c r="B558" t="inlineStr">
        <is>
          <t>(주)부동산중개법인탑</t>
        </is>
      </c>
      <c r="C558" t="inlineStr">
        <is>
          <t>매물 접수 환영합니다. 인천 전지역 상가, 사무실, 공장, 토지, 주거, 분양,경매등 상담 가능합니다.</t>
        </is>
      </c>
      <c r="D558" t="inlineStr">
        <is>
          <t>사업자 정보 확인 불가</t>
        </is>
      </c>
      <c r="E558" t="inlineStr"/>
    </row>
    <row r="559">
      <c r="A559" t="inlineStr">
        <is>
          <t>https://m.blog.naver.com/PostList.naver?blogId=wonseon0517&amp;trackingCode=blog_search_mobile</t>
        </is>
      </c>
      <c r="B559" t="inlineStr">
        <is>
          <t>청량리 서호부동산중개법인</t>
        </is>
      </c>
      <c r="C559" t="inlineStr">
        <is>
          <t>안녕하세요 청량리 서호부동산중개법인 조윤구 소속 공인중개사 입니다. 청량리 일대 아파트, 오피스텔, 상가, 사무실 등 매매/전월세/분양 전문으로 하고 있습니다.</t>
        </is>
      </c>
      <c r="D559" t="inlineStr">
        <is>
          <t>사업자 정보 확인 불가</t>
        </is>
      </c>
      <c r="E559" t="inlineStr"/>
    </row>
    <row r="560">
      <c r="A560" t="inlineStr">
        <is>
          <t>https://m.blog.naver.com/PostList.naver?blogId=h5n5rs&amp;trackingCode=blog_search_mobile</t>
        </is>
      </c>
      <c r="B560" t="inlineStr">
        <is>
          <t>오너스부동산중개법인 정팀장</t>
        </is>
      </c>
      <c r="C560" t="inlineStr">
        <is>
          <t>대전 전역 상가 매매 임대 수익형부동산 건축투자상담 프랜차이즈 가맹 등 부동산에 관련된 모든 업무를 취급합니다.</t>
        </is>
      </c>
      <c r="D560" t="inlineStr">
        <is>
          <t>상호명 오너스부동산중개법인
대표자성명 오윤수
주소 대전광역시 유성구 봉명동 641-1번지 102호
전화 042-822-9708
메일 h5n5rs@naver.com
사업자등록번호 260-81-02308</t>
        </is>
      </c>
      <c r="E560" t="inlineStr">
        <is>
          <t>h5n5rs@naver.com</t>
        </is>
      </c>
    </row>
    <row r="561">
      <c r="A561" t="inlineStr">
        <is>
          <t>https://m.blog.naver.com/PostList.naver?blogId=junsh8303&amp;trackingCode=blog_search_mobile</t>
        </is>
      </c>
      <c r="B561" t="inlineStr">
        <is>
          <t>한가중개법인 소속공인중개사 전소희실장</t>
        </is>
      </c>
      <c r="C561" t="inlineStr">
        <is>
          <t>천호공원 인근에 위치한 한가중개법인 소속공인중개사 전소희 실장 입니다. 010-6392-1385 주택 상가매매 / 신축빌라 분양 / 전월세 고객가치를 최우선으로 하겠습니다.</t>
        </is>
      </c>
      <c r="D561" t="inlineStr">
        <is>
          <t>사업자 정보 확인 불가</t>
        </is>
      </c>
      <c r="E561" t="inlineStr"/>
    </row>
    <row r="562">
      <c r="A562" t="inlineStr">
        <is>
          <t>https://m.blog.naver.com/PostList.naver?blogId=woodhappyjh&amp;trackingCode=blog_search_mobile</t>
        </is>
      </c>
      <c r="B562" t="inlineStr">
        <is>
          <t>(주)위더스부동산중개법인</t>
        </is>
      </c>
      <c r="C562" t="inlineStr">
        <is>
          <t>안녕하세요~?^^ 인천시 남동구 호구포역 마크원복합비즈센터(아파트형제조공장, 섹션오피스, 복층형오피스텔, 스트리트형상가)에 위치한 주식회사 위더스부동산중개법인입니다. 향후,,, 발전가능성이 매우 높고, 주목할 만한 남동공단 국가산업단지 초입에 위치를 하고 있습니다. 친절한 상담은 기본~~~! 감사합니다.</t>
        </is>
      </c>
      <c r="D562" t="inlineStr">
        <is>
          <t>사업자 정보 확인 불가</t>
        </is>
      </c>
      <c r="E562" t="inlineStr"/>
    </row>
    <row r="563">
      <c r="A563" t="inlineStr">
        <is>
          <t>https://m.blog.naver.com/PostList.naver?blogId=jdsre&amp;trackingCode=blog_search_mobile</t>
        </is>
      </c>
      <c r="B563" t="inlineStr">
        <is>
          <t>주식회사 월드센텀 중개법인 051-744-8988</t>
        </is>
      </c>
      <c r="C563" t="inlineStr">
        <is>
          <t>부동산 관련 다양한 경험을 바탕으로 해운대 센텀시티 백스코 앞 트럼프월드2 상가 3층 304호에서 수익형(상업용) 부동산( 빌딩,병원,공장,모텔, 토지..) 매매/임대등, 전문 중개업 을 하고 있습니다. 항상 고객의 입장에서서, 최선을 다하겠습니다. 많은 이용바랍니다. /월드센텀중개법인/010-8438-5552/김선경</t>
        </is>
      </c>
      <c r="D563" t="inlineStr">
        <is>
          <t>사업자 정보 확인 불가</t>
        </is>
      </c>
      <c r="E563" t="inlineStr"/>
    </row>
    <row r="564">
      <c r="A564" t="inlineStr">
        <is>
          <t>https://m.blog.naver.com/PostList.naver?blogId=yunwon08&amp;trackingCode=blog_search_mobile</t>
        </is>
      </c>
      <c r="B564" t="inlineStr">
        <is>
          <t>공장전문 (주)바른부동산중개법인</t>
        </is>
      </c>
      <c r="C564" t="inlineStr"/>
      <c r="D564" t="inlineStr">
        <is>
          <t>상호명 (주)바른부동산중개법
대표자성명 정윤원
주소 경기도 시흥시 공단1대로 244, 지원상가동 405호(정왕동, 공구상가)
전화 010-6257-8300
메일 yunwon08@naver.com
사업자등록번호 507-88-01342</t>
        </is>
      </c>
      <c r="E564" t="inlineStr">
        <is>
          <t>yunwon08@naver.com</t>
        </is>
      </c>
    </row>
    <row r="565">
      <c r="A565" t="inlineStr">
        <is>
          <t>https://m.blog.naver.com/PostList.naver?blogId=ecu5649&amp;trackingCode=blog_search_mobile</t>
        </is>
      </c>
      <c r="B565" t="inlineStr">
        <is>
          <t>드림중개법인</t>
        </is>
      </c>
      <c r="C565" t="inlineStr">
        <is>
          <t>공인중개사 일상♡ *상가 *사무실 *빌딩 ☏ 02-557-4433</t>
        </is>
      </c>
      <c r="D565" t="inlineStr">
        <is>
          <t>사업자 정보 확인 불가</t>
        </is>
      </c>
      <c r="E565" t="inlineStr"/>
    </row>
    <row r="566">
      <c r="A566" t="inlineStr">
        <is>
          <t>https://m.blog.naver.com/PostList.naver?blogId=sonpaint0506&amp;trackingCode=blog_search_mobile</t>
        </is>
      </c>
      <c r="B566" t="inlineStr">
        <is>
          <t>(주)리츠부산부동산중개법인</t>
        </is>
      </c>
      <c r="C566" t="inlineStr">
        <is>
          <t>부산대연동 롯데캐슬레전드 아파트 상가에 위치한 리츠부산부동산중개법인 입니다.부동산 관련 궁금하신점 언제든지 연락주세요</t>
        </is>
      </c>
      <c r="D566" t="inlineStr">
        <is>
          <t>사업자 정보 확인 불가</t>
        </is>
      </c>
      <c r="E566" t="inlineStr"/>
    </row>
    <row r="567">
      <c r="A567" t="inlineStr">
        <is>
          <t>https://m.blog.naver.com/PostList.naver?blogId=sh119715&amp;trackingCode=blog_search_mobile</t>
        </is>
      </c>
      <c r="B567" t="inlineStr">
        <is>
          <t>수성부동산중개법인(주)</t>
        </is>
      </c>
      <c r="C567" t="inlineStr">
        <is>
          <t>수성부동산중개법인(주) 아파트, 상가, 빌딩, 토지 전문 부동산입니다. 매물에 대한 궁금한 사항있으시면 연락주세요~ 수성부동산중개법인(주) 대표 : 문수성 연락처 : 02-585-9449 주소 : 서울특별시 서초구 서초동 강남대로359, 1707호</t>
        </is>
      </c>
      <c r="D567" t="inlineStr">
        <is>
          <t>사업자 정보 확인 불가</t>
        </is>
      </c>
      <c r="E567" t="inlineStr"/>
    </row>
    <row r="568">
      <c r="A568" t="inlineStr">
        <is>
          <t>https://m.blog.naver.com/PostList.naver?blogId=k-real_estate&amp;trackingCode=blog_search_mobile</t>
        </is>
      </c>
      <c r="B568" t="inlineStr">
        <is>
          <t>포크부동산중개법인</t>
        </is>
      </c>
      <c r="C568" t="inlineStr">
        <is>
          <t>(주)포크 부동산 중개 법인 강남/서초/송파 상가/사무실 상업용 부동산 전문 아파트/빌라/분양 투자 02-544-0138 010-2022-5559 등록번호11680-2023-00050 대표 서민지</t>
        </is>
      </c>
      <c r="D568" t="inlineStr">
        <is>
          <t>사업자 정보 확인 불가</t>
        </is>
      </c>
      <c r="E568" t="inlineStr"/>
    </row>
    <row r="569">
      <c r="A569" t="inlineStr">
        <is>
          <t>https://m.blog.naver.com/PostList.naver?blogId=hipgoing&amp;trackingCode=blog_search_mobile</t>
        </is>
      </c>
      <c r="B569" t="inlineStr">
        <is>
          <t>정인탑부동산중개법인(주) 조성국 과장</t>
        </is>
      </c>
      <c r="C569" t="inlineStr">
        <is>
          <t>누구보다 빠르게 신속하게 강남no.1 정인탑부동산중개법인(주) 상가/오피스/빌딩 중개의 명가 다량 매물을 확보하여 만족하실 때까지 찾아드립니다.</t>
        </is>
      </c>
      <c r="D569" t="inlineStr">
        <is>
          <t>사업자 정보 확인 불가</t>
        </is>
      </c>
      <c r="E569" t="inlineStr"/>
    </row>
    <row r="570">
      <c r="A570" t="inlineStr">
        <is>
          <t>https://m.blog.naver.com/PostList.naver?blogId=7720green&amp;trackingCode=blog_search_mobile</t>
        </is>
      </c>
      <c r="B570" t="inlineStr">
        <is>
          <t>마포전지역 사무실,상가중개</t>
        </is>
      </c>
      <c r="C570" t="inlineStr">
        <is>
          <t>마포구전역사무실을소개합니다 (주)이지부동산중개법인 714-0037 010-5032-0179</t>
        </is>
      </c>
      <c r="D570" t="inlineStr">
        <is>
          <t>사업자 정보 확인 불가</t>
        </is>
      </c>
      <c r="E570" t="inlineStr"/>
    </row>
    <row r="571">
      <c r="A571" t="inlineStr">
        <is>
          <t>https://m.blog.naver.com/PostList.naver?blogId=simin403-4982&amp;trackingCode=blog_search_mobile</t>
        </is>
      </c>
      <c r="B571" t="inlineStr">
        <is>
          <t>시민부동산중개법인 031-403-4982</t>
        </is>
      </c>
      <c r="C571" t="inlineStr">
        <is>
          <t>안산시 단원구 화랑로130, 에코상가1동108호 시민부동산중개법인 민경난입니다. 저와 함께 하시는 모든 분들께 건강과 행복이 늘~ 함께하시길 기원합니다.</t>
        </is>
      </c>
      <c r="D571" t="inlineStr">
        <is>
          <t>상호명 시민부동산중개법인
대표자성명 민경난
주소 경기도 안산시 단원구 화랑로130,에코상가1동108호(원곡동)
전화 010-8925-0880
메일 simin403-4982@naver.com
사업자등록번호 826-86-01521</t>
        </is>
      </c>
      <c r="E571" t="inlineStr">
        <is>
          <t>simin403-4982@naver.com</t>
        </is>
      </c>
    </row>
    <row r="572">
      <c r="A572" t="inlineStr">
        <is>
          <t>https://m.blog.naver.com/PostList.naver?blogId=kachirealty&amp;trackingCode=blog_search_mobile</t>
        </is>
      </c>
      <c r="B572" t="inlineStr">
        <is>
          <t>부동산중개 가치 # 홍대 #연남동 #상가 #사무실 임대</t>
        </is>
      </c>
      <c r="C572" t="inlineStr">
        <is>
          <t>안녕하세요. 홍대, 합정, 연남동, 망원동 등 마포지역 상가 사무실 전문 부동산중개법인 가치 이명은 이사 (공인중개사) 입니다. ☎ 0 1 0 - 5 1 5 2 - 4 9 5 3 고객과의 신뢰를 최우선으로 생각합니다. 편하게 연락주세요. :) [부동산중개법인 가치] 대표 : 이성원 ☎ 0 2 - 3 3 2 - 5 9 4 9 0 1 0 - 4 9 5 3 - 5 8 8 5 주소 : 서울시 마포 동교동152-6, 3층 등록번호 : 11440-2022-00209</t>
        </is>
      </c>
      <c r="D572" t="inlineStr">
        <is>
          <t>사업자 정보 확인 불가</t>
        </is>
      </c>
      <c r="E572" t="inlineStr"/>
    </row>
    <row r="573">
      <c r="A573" t="inlineStr">
        <is>
          <t>https://m.blog.naver.com/PostList.naver?blogId=dreamcity-realestate&amp;trackingCode=blog_search_mobile</t>
        </is>
      </c>
      <c r="B573" t="inlineStr">
        <is>
          <t>(주)드림시티부동산중개법인</t>
        </is>
      </c>
      <c r="C573" t="inlineStr">
        <is>
          <t>2015년부터 분양과 함께 설립된 중개 법인으로써 전속으로 오피스텔과 상가 중개와 관리하고 있습니다. 성실과 책임을 바탕으로 걱정 없는 부동산 업무를 도와드립니다.</t>
        </is>
      </c>
      <c r="D573" t="inlineStr">
        <is>
          <t>사업자 정보 확인 불가</t>
        </is>
      </c>
      <c r="E573" t="inlineStr"/>
    </row>
    <row r="574">
      <c r="A574" t="inlineStr">
        <is>
          <t>https://m.blog.naver.com/PostList.naver?blogId=roseb0214&amp;trackingCode=blog_search_mobile</t>
        </is>
      </c>
      <c r="B574" t="inlineStr">
        <is>
          <t>(주)지평부동산중개법인 010-6229-7176</t>
        </is>
      </c>
      <c r="C574" t="inlineStr">
        <is>
          <t>(주)지평부동산중개법인 소속공인중개사 배은경 연락처 : 010-6229-7176 광주 광산구 풍영로228번길11(3F) 수완지구 부동산, 수완지구 상가임대, 수완지구 상가매매, 수완지구 원룸, 수완지구 전원주택, 타운하우스, 수완지구 아파트 전월세, 광주 부동산, 광주 상가, 광주 토지, 전남 토지</t>
        </is>
      </c>
      <c r="D574" t="inlineStr">
        <is>
          <t>사업자 정보 확인 불가</t>
        </is>
      </c>
      <c r="E574" t="inlineStr"/>
    </row>
    <row r="575">
      <c r="A575" t="inlineStr">
        <is>
          <t>https://m.blog.naver.com/PostList.naver?blogId=lns2999&amp;trackingCode=blog_search_mobile</t>
        </is>
      </c>
      <c r="B575" t="inlineStr">
        <is>
          <t>이앤송부동산중개법인 유한책임회사</t>
        </is>
      </c>
      <c r="C575" t="inlineStr">
        <is>
          <t>이앤송 부동산 중개법인 전문 건물관리, 투자 및 상담, 분양, 매매, 전세, 월세,상가, 지식산업센터, 토지, 아파트,오피스텔, 원룸, 투룸, 쓰리룸 ☏ 031-202-2999 Fax 031-202-3999</t>
        </is>
      </c>
      <c r="D575" t="inlineStr">
        <is>
          <t>상호명 이앤송부동산중개법인
대표자성명 이슬비
주소 경기도 수원시 영통구 대학로 34, 206호(이의동, 경기캠퍼스프라자)
전화 031-202-2999
메일 lns2999@naver.com
사업자등록번호 821-88-02140</t>
        </is>
      </c>
      <c r="E575" t="inlineStr">
        <is>
          <t>lns2999@naver.com</t>
        </is>
      </c>
    </row>
    <row r="576">
      <c r="A576" t="inlineStr">
        <is>
          <t>https://m.blog.naver.com/PostList.naver?blogId=sjn8484&amp;trackingCode=blog_search_mobile</t>
        </is>
      </c>
      <c r="B576" t="inlineStr">
        <is>
          <t>(주)공단부동산중개법인</t>
        </is>
      </c>
      <c r="C576" t="inlineStr">
        <is>
          <t>업체명 : (주)공단부동산중개법인 대표자 : 송준남 연락처 : 010-4522-0777 주소 : 경상북도 구미시 산호대로 213 108( 공단동 , 복지상가)</t>
        </is>
      </c>
      <c r="D576" t="inlineStr">
        <is>
          <t>사업자 정보 확인 불가</t>
        </is>
      </c>
      <c r="E576" t="inlineStr"/>
    </row>
    <row r="577">
      <c r="A577" t="inlineStr">
        <is>
          <t>https://m.blog.naver.com/PostList.naver?blogId=kes2664&amp;trackingCode=blog_search_mobile</t>
        </is>
      </c>
      <c r="B577" t="inlineStr">
        <is>
          <t>(주)거성부동산중개법인</t>
        </is>
      </c>
      <c r="C577" t="inlineStr">
        <is>
          <t>(주)거성부동산중개법인 전지역 상가,건물,토지 매물 접수 환영 (주)거성부동산중개법인 등록번호:26470201800103 대표자명:김규동 소재지:부산 연제구 월드컵대로 163, 4층 대표번호:051-925-7161</t>
        </is>
      </c>
      <c r="D577" t="inlineStr">
        <is>
          <t>사업자 정보 확인 불가</t>
        </is>
      </c>
      <c r="E577" t="inlineStr"/>
    </row>
    <row r="578">
      <c r="A578" t="inlineStr">
        <is>
          <t>https://m.blog.naver.com/PostList.naver?blogId=reits74&amp;trackingCode=blog_search_mobile</t>
        </is>
      </c>
      <c r="B578" t="inlineStr">
        <is>
          <t>(주)리츠부산 부동산 중개법인</t>
        </is>
      </c>
      <c r="C578" t="inlineStr">
        <is>
          <t>상호명 (주)리츠부산부동산 중개법인.［등록번호］26290-2018-00041［소재지］부산 남구 수영로 135 대연롯데캐슬레전드상가 A동 203호.［사업자번호］494-86-01192.［대표자］감서윤 ☎ 051.627.7976</t>
        </is>
      </c>
      <c r="D578" t="inlineStr">
        <is>
          <t>사업자 정보 확인 불가</t>
        </is>
      </c>
      <c r="E578" t="inlineStr"/>
    </row>
    <row r="579">
      <c r="A579" t="inlineStr">
        <is>
          <t>https://m.blog.naver.com/PostList.naver?blogId=all_of_me__&amp;trackingCode=blog_search_mobile</t>
        </is>
      </c>
      <c r="B579" t="inlineStr">
        <is>
          <t>(주)채움부동산중개법인 정세빈 과장</t>
        </is>
      </c>
      <c r="C579" t="inlineStr">
        <is>
          <t>(주) 채움부동산중개법인 정 세빈 과장 부산 전 지역 , 수영구 광안동 민락동 상가 안내 문의 주세요 (╹◡╹)◞ ☎️ 010-4269-5245 제 26500-2020-00156 대표:김성수</t>
        </is>
      </c>
      <c r="D579" t="inlineStr">
        <is>
          <t>사업자 정보 확인 불가</t>
        </is>
      </c>
      <c r="E579" t="inlineStr"/>
    </row>
    <row r="580">
      <c r="A580" t="inlineStr">
        <is>
          <t>https://m.blog.naver.com/PostList.naver?blogId=gallery8282&amp;trackingCode=blog_search_mobile</t>
        </is>
      </c>
      <c r="B580" t="inlineStr">
        <is>
          <t>대전 갤러리부동산중개법인(주)</t>
        </is>
      </c>
      <c r="C580" t="inlineStr">
        <is>
          <t>대전 둔산동 갤러리부동산 중개법인(주) 입니다. 대전 건물/상가/프랜차이즈 문의주시면 마지막까지 신뢰 있는 중개로 최선을 다하겠습니다 (24시간 상담가능) 이규연 실장 입니다. 010-4371-2022</t>
        </is>
      </c>
      <c r="D580" t="inlineStr">
        <is>
          <t>사업자 정보 확인 불가</t>
        </is>
      </c>
      <c r="E580" t="inlineStr"/>
    </row>
    <row r="581">
      <c r="A581" t="inlineStr">
        <is>
          <t>https://m.blog.naver.com/PostList.naver?blogId=vl_lc&amp;trackingCode=blog_search_mobile</t>
        </is>
      </c>
      <c r="B581" t="inlineStr">
        <is>
          <t>을지로부자부동산중개법인</t>
        </is>
      </c>
      <c r="C581" t="inlineStr">
        <is>
          <t>을지로부자부동산 중개법인 사업자번호 874-87-02507 등록번호 11140-2022-00017 서울특별시 중구 초동 107-10번지 2층 대표 김현진 을지로부자부동산중개법인입니다 상가,건물 매매 및 월세를 전문으로하는 부동산입니다. 성심 성의것 울지로에서 오랜경력으로 중개하겠습니다 투자가치높은 상가,건물등 다수확보하고 있습니다</t>
        </is>
      </c>
      <c r="D581" t="inlineStr">
        <is>
          <t>사업자 정보 확인 불가</t>
        </is>
      </c>
      <c r="E581" t="inlineStr"/>
    </row>
    <row r="582">
      <c r="A582" t="inlineStr">
        <is>
          <t>https://m.blog.naver.com/PostList.naver?blogId=thfxmaos12&amp;trackingCode=blog_search_mobile</t>
        </is>
      </c>
      <c r="B582" t="inlineStr">
        <is>
          <t>[부동산 중개법인] 연</t>
        </is>
      </c>
      <c r="C582" t="inlineStr">
        <is>
          <t>안녕하세요 수원 팔달구 교동사거리에 위치한 (주)부동산중개법인 ✨연 ✨ 입니다. 고객님께서 원하시는 집/상가를 얻으실때 까지 끝까지 책임지겠습니다 :) 감사합니다 ♥ ☎ 031-256-5700</t>
        </is>
      </c>
      <c r="D582" t="inlineStr">
        <is>
          <t>상호명 (주)부동산중개법인 연
대표자성명 강현경
주소 경기도 수원시 팔달구 중동121-1 상가 1층
전화 031-256-5700
메일 thfxmaos12@naver.com
사업자등록번호 375-87-01578</t>
        </is>
      </c>
      <c r="E582" t="inlineStr">
        <is>
          <t>thfxmaos12@naver.com</t>
        </is>
      </c>
    </row>
    <row r="583">
      <c r="A583" t="inlineStr">
        <is>
          <t>https://m.blog.naver.com/PostList.naver?blogId=jworldre4191&amp;trackingCode=blog_search_mobile</t>
        </is>
      </c>
      <c r="B583" t="inlineStr">
        <is>
          <t>(주)제이월드부동산중개법인</t>
        </is>
      </c>
      <c r="C583" t="inlineStr">
        <is>
          <t>HEART OF THE SEOUL 서울의중심, 중구에 있는 오피스텔,상가,사무실전문 발빠르게 움직이고 꼼꼼하게 살피겠습니다! 고객이 만족할 때까지 최선을 다하는 제이월드 ***(주)제이월드*** ***부동산중개법인*** ▶대표 : 이미림 ▶전화 : 02-6272-4191 ▶휴대폰 : 010-5487-1958 ▶주소 : 서울특별시 중구 다산로42가길 26, 1층 (신당동,장원빌딩) ▶신당역6번,4번출구 ▶개설등록번호: 11140-2020-00028</t>
        </is>
      </c>
      <c r="D583" t="inlineStr">
        <is>
          <t>상호명 (주)제이월드부동산중개법인
대표자성명 이미림
주소 서울특별시 중구 다산로42가길 26, 1층 (신당동,장원빌딩)
전화 02-6272-4191
메일 mirim26@naver.com
사업자등록번호 268-87-01324</t>
        </is>
      </c>
      <c r="E583" t="inlineStr">
        <is>
          <t>mirim26@naver.com</t>
        </is>
      </c>
    </row>
    <row r="584">
      <c r="A584" t="inlineStr">
        <is>
          <t>https://m.blog.naver.com/PostList.naver?blogId=hjsg0929&amp;trackingCode=blog_search_mobile</t>
        </is>
      </c>
      <c r="B584" t="inlineStr">
        <is>
          <t>리치중개법인</t>
        </is>
      </c>
      <c r="C584" t="inlineStr">
        <is>
          <t>답십리역 오피스텔,장한평역 오피스텔,청량리 재개발,분양권,상가,원룸,아파트 매매,전세,월세</t>
        </is>
      </c>
      <c r="D584" t="inlineStr">
        <is>
          <t>사업자 정보 확인 불가</t>
        </is>
      </c>
      <c r="E584" t="inlineStr"/>
    </row>
    <row r="585">
      <c r="A585" t="inlineStr">
        <is>
          <t>https://m.blog.naver.com/PostList.naver?blogId=perfection333&amp;trackingCode=blog_search_mobile</t>
        </is>
      </c>
      <c r="B585" t="inlineStr">
        <is>
          <t>(주)명지 부동산중개법인</t>
        </is>
      </c>
      <c r="C585" t="inlineStr">
        <is>
          <t>시행부지. 상가 리모델링. 미분양 상가 매입. 오토캠핑장부지 분양, 매매,임대.택지개발 전문업체입니다. (주)명지 부동산중개법인 이사 허대운 010) 3328 - 5252 등록번호:제28177-2021-00114</t>
        </is>
      </c>
      <c r="D585" t="inlineStr">
        <is>
          <t>사업자 정보 확인 불가</t>
        </is>
      </c>
      <c r="E585" t="inlineStr"/>
    </row>
    <row r="586">
      <c r="A586" t="inlineStr">
        <is>
          <t>https://m.blog.naver.com/PostList.naver?blogId=baagle_&amp;trackingCode=blog_search_mobile</t>
        </is>
      </c>
      <c r="B586" t="inlineStr">
        <is>
          <t>앨리부동산중개법인</t>
        </is>
      </c>
      <c r="C586" t="inlineStr">
        <is>
          <t>부동산에 손이 가신다면 연락주세요. 동탄2신도시 투룸,쓰리룸,주인세대,상가주택매매 전세,월세 상가임대,상가매매,아파트매매,아파트전세</t>
        </is>
      </c>
      <c r="D586" t="inlineStr">
        <is>
          <t>사업자 정보 확인 불가</t>
        </is>
      </c>
      <c r="E586" t="inlineStr"/>
    </row>
    <row r="587">
      <c r="A587" t="inlineStr">
        <is>
          <t>https://m.blog.naver.com/PostList.naver?blogId=samil2820031&amp;trackingCode=blog_search_mobile</t>
        </is>
      </c>
      <c r="B587" t="inlineStr">
        <is>
          <t>(주)삼일부동산중개법인</t>
        </is>
      </c>
      <c r="C587" t="inlineStr">
        <is>
          <t>안녕하십니까 창원 중앙동 터줏대감 (주)삼일부동산중개법인 입니다. 상가/주택/토지/공장 등 매매 및 투자상담에 최고 의 파트너가 되겠습니다. 지금 바로 연락주세요! ★H.P : 010-5452-0031★ ★TEL : 055)282-0031★ ★FAX : 055)282-3031★</t>
        </is>
      </c>
      <c r="D587" t="inlineStr">
        <is>
          <t>사업자 정보 확인 불가</t>
        </is>
      </c>
      <c r="E587" t="inlineStr"/>
    </row>
    <row r="588">
      <c r="A588" t="inlineStr">
        <is>
          <t>https://m.blog.naver.com/PostList.naver?blogId=aegisrealty2011&amp;trackingCode=blog_search_mobile</t>
        </is>
      </c>
      <c r="B588" t="inlineStr">
        <is>
          <t>이지스부동산중개법인</t>
        </is>
      </c>
      <c r="C588" t="inlineStr">
        <is>
          <t>이지스부동산중개법인은 상가/사무실 중개 및 분양대행과 수익형부동산컨설팅을 전문으로 하는 창원에 본사를 둔 대표 부동산중개법인입니다. 이지스부동산중개법인 창원시 의창구 용동로 85, 504호(한마음빌딩) 제48121-2018-00100호 소장 문 은 숙</t>
        </is>
      </c>
      <c r="D588" t="inlineStr">
        <is>
          <t>사업자 정보 확인 불가</t>
        </is>
      </c>
      <c r="E588" t="inlineStr"/>
    </row>
    <row r="589">
      <c r="A589" t="inlineStr">
        <is>
          <t>https://m.blog.naver.com/PostList.naver?blogId=atop2455&amp;trackingCode=blog_search_mobile</t>
        </is>
      </c>
      <c r="B589" t="inlineStr">
        <is>
          <t>♥에이탑부동산중개법인♥</t>
        </is>
      </c>
      <c r="C589" t="inlineStr">
        <is>
          <t>★ 에이탑부동산중개법인 주식회사 ★ - 허위매물이나 과장광고 없는 매물 - 오래된 경험과 노련함으로 전문성을 인정 받음으로 - 언제나 신뢰할 수 있는 믿음 중개를 이끌어 가겠습니다! - 자산관리 | 투자컨설팅 | 상가, 매매, 임대 ☎ 010-6798-1112</t>
        </is>
      </c>
      <c r="D589" t="inlineStr">
        <is>
          <t>사업자 정보 확인 불가</t>
        </is>
      </c>
      <c r="E589" t="inlineStr"/>
    </row>
    <row r="590">
      <c r="A590" t="inlineStr">
        <is>
          <t>https://m.blog.naver.com/PostList.naver?blogId=kachirealty_001&amp;trackingCode=blog_search_mobile</t>
        </is>
      </c>
      <c r="B590" t="inlineStr">
        <is>
          <t>부동산중개법인 가치</t>
        </is>
      </c>
      <c r="C590" t="inlineStr">
        <is>
          <t>홍대 연남 합정 일대 상가 사무실 부동산 매매임대 전문 부동산중개법인가치 입니다. 공인중개사, 건축사, 시공기술사, 상가분석사 등 각분야 전문가들이 법무법인, 세무법인 및 감정평가사와 협업하여 고객님부동산의 자산가치를 높여드리겠습니다.</t>
        </is>
      </c>
      <c r="D590" t="inlineStr">
        <is>
          <t>사업자 정보 확인 불가</t>
        </is>
      </c>
      <c r="E590" t="inlineStr"/>
    </row>
    <row r="591">
      <c r="A591" t="inlineStr">
        <is>
          <t>https://m.blog.naver.com/PostList.naver?blogId=channel4989&amp;trackingCode=blog_search_mobile</t>
        </is>
      </c>
      <c r="B591" t="inlineStr">
        <is>
          <t>신담부동산중개법인 세종지사</t>
        </is>
      </c>
      <c r="C591" t="inlineStr">
        <is>
          <t>세종시 상가전문 부동산 신담부동산중개법인 세종지사 세종특별자치시 한누리대로 284,110호(나성동,마들렌) 등록번호 :제30170-2023-00122-001호 전화번호 :010-2609-8370 분사무소 책임자 :김경동 상가임대, 상가매매, 양도양수, 창업컨설팅, 상권분석</t>
        </is>
      </c>
      <c r="D591" t="inlineStr">
        <is>
          <t>상호명 신담부동산중개법인 주식회사
대표자성명 이도경
주소 대전광역시 서구 대덕대로 223, 402호(둔산동)
전화 010-2721-4980
메일 sindam1004@naver.com
사업자등록번호 528-87-03321</t>
        </is>
      </c>
      <c r="E591" t="inlineStr">
        <is>
          <t>sindam1004@naver.com</t>
        </is>
      </c>
    </row>
    <row r="592">
      <c r="A592" t="inlineStr">
        <is>
          <t>https://m.blog.naver.com/PostList.naver?blogId=hoyoung3772&amp;trackingCode=blog_search_mobile</t>
        </is>
      </c>
      <c r="B592" t="inlineStr">
        <is>
          <t>강남AF중개법인 공인중개사님의 블로그</t>
        </is>
      </c>
      <c r="C592" t="inlineStr">
        <is>
          <t>서초,강남,송파 전지역 상가 및 사무실 전문 공인중개사 최호영 부장입니다. 24시간 편하게 문의주세요 02-6959-5970 010-3238-3772 유한회사 에이에프부동산중개법인 대표:김윤수 사업장:서울 송파구 가락로31길 35 1층 101호 법인등록번호: 110114-0286953</t>
        </is>
      </c>
      <c r="D592" t="inlineStr">
        <is>
          <t>사업자 정보 확인 불가</t>
        </is>
      </c>
      <c r="E592" t="inlineStr"/>
    </row>
    <row r="593">
      <c r="A593" t="inlineStr">
        <is>
          <t>https://m.blog.naver.com/PostList.naver?blogId=br7852004&amp;trackingCode=blog_search_mobile</t>
        </is>
      </c>
      <c r="B593" t="inlineStr">
        <is>
          <t>바른중개법인</t>
        </is>
      </c>
      <c r="C593" t="inlineStr">
        <is>
          <t>주로 부동산 관련 공유할 수 있는 일상 이야기 혹은 정보를 포스팅합니다. 많은 소통/공유 환영합니다. ─────────── 수도권 상가/사무실 전문 (주)바른중개법인 ─────────── 무료상담 02-785-2004 ─────────── 등록번호11560-2018-00042 사업자등록번호356-86-01060</t>
        </is>
      </c>
      <c r="D593" t="inlineStr">
        <is>
          <t>상호명 (주)바른중개법인
대표자성명 김민규
주소 서울시 영등포구 의사당대로 26
전화 02-785-2004
메일 br7852004@naver.com
사업자등록번호 356-86-01060</t>
        </is>
      </c>
      <c r="E593" t="inlineStr">
        <is>
          <t>br7852004@naver.com</t>
        </is>
      </c>
    </row>
    <row r="594">
      <c r="A594" t="inlineStr">
        <is>
          <t>https://m.blog.naver.com/PostList.naver?blogId=rokmckyung1&amp;trackingCode=blog_search_mobile</t>
        </is>
      </c>
      <c r="B594" t="inlineStr">
        <is>
          <t>(주)글로벌21c중개법인 032-581-8989</t>
        </is>
      </c>
      <c r="C594" t="inlineStr">
        <is>
          <t>인천시 서구 중봉대로612번길 10-12(연희동) 글로벌21c부동산중개법인상가팀 정보나눔 블로그상가분양,매매,임대 032-581-8989 글로벌21세기중개법인 사업자번호:412- 88 - 00123 대표자:김인경 최선을 다해 모시겠습니다.</t>
        </is>
      </c>
      <c r="D594" t="inlineStr">
        <is>
          <t>상호명 (주)글로벌21C중개법인
대표자성명 김인경
주소 인천 서구 중봉대로 612번길 10-12, 601호 (연희동, 청라프라자2)
전화 032-581-8989
메일 rokmckyung1@naver.com
사업자등록번호 412-88-00123</t>
        </is>
      </c>
      <c r="E594" t="inlineStr">
        <is>
          <t>rokmckyung1@naver.com</t>
        </is>
      </c>
    </row>
    <row r="595">
      <c r="A595" t="inlineStr">
        <is>
          <t>https://m.blog.naver.com/PostList.naver?blogId=70885&amp;trackingCode=blog_search_mobile</t>
        </is>
      </c>
      <c r="B595" t="inlineStr">
        <is>
          <t>예부동산중개법인</t>
        </is>
      </c>
      <c r="C595" t="inlineStr">
        <is>
          <t>상호 : 예부동산중개법인 대표 : 유혜진 등록번호 제 41463-2025-00017호 사업자등록번호 525-88-03372 H.P 010-9878-4664 Tel.031.8065.5788 / 031-214-5001 Fax.031.8065.6640 /031-214-5007 yoohj2074@naver.com [신광교클라우드시티점]용인시 기흥구 흥덕1로20,상가2동107호 [흥덕IT밸리점]경기도 용인시 기흥구 흥덕1로13, 흥덕IT밸리 A동 110a호</t>
        </is>
      </c>
      <c r="D595" t="inlineStr">
        <is>
          <t>사업자 정보 확인 불가</t>
        </is>
      </c>
      <c r="E595" t="inlineStr">
        <is>
          <t>yoohj2074@naver.com</t>
        </is>
      </c>
    </row>
    <row r="596">
      <c r="A596" t="inlineStr">
        <is>
          <t>https://m.blog.naver.com/PostList.naver?blogId=wmpc0221&amp;trackingCode=blog_search_mobile</t>
        </is>
      </c>
      <c r="B596" t="inlineStr">
        <is>
          <t>광주월드부동산중개법인</t>
        </is>
      </c>
      <c r="C596" t="inlineStr">
        <is>
          <t>광주월드부동산중개법인 전화번호 : 062-515-0221 광주 북구 용봉동 146-9 #광주부동산 #광주용봉동부동산 #용봉동부동산 #전남대부동산 #전남대학교부동산 #용봉동원룸 #중흥동원룸 #신안동원룸 #광주아파트 #광주단독주택 #광주상가주택 #광주상가 #전남대상가 #매매 #임대 #임차 매매 임대 임차 상담접수 받고있습니다</t>
        </is>
      </c>
      <c r="D596" t="inlineStr">
        <is>
          <t>사업자 정보 확인 불가</t>
        </is>
      </c>
      <c r="E596" t="inlineStr"/>
    </row>
    <row r="597">
      <c r="A597" t="inlineStr">
        <is>
          <t>https://m.blog.naver.com/PostList.naver?blogId=marry5700&amp;trackingCode=blog_search_mobile</t>
        </is>
      </c>
      <c r="B597" t="inlineStr">
        <is>
          <t>[✨✨중 개 법 인 연✨✨] 수원 부동산 최다매물!</t>
        </is>
      </c>
      <c r="C597" t="inlineStr">
        <is>
          <t>! ! 안녕하세요 ! ! 수원 팔달구 교동사거리에 위치한 (주)부동산중개법인 ✨연 ✨ 입니다. 고객님께서 원하시는 집/상가를 얻으실때 까지 끝까지 책임지겠습니다 :) 감사합니다 ♥ 실장 : 소속공인중개사 변진선 ☎ 031-256-5700 ☎ 010-2385-5071</t>
        </is>
      </c>
      <c r="D597" t="inlineStr">
        <is>
          <t>상호명 (주)부동산중개법인 연
대표자성명 강현경
주소 경기도 수원시 팔달구 중동 121-1 1층
전화 031-256-5700
메일 marry5700@naver.com
사업자등록번호 375-87-01578</t>
        </is>
      </c>
      <c r="E597" t="inlineStr">
        <is>
          <t>marry5700@naver.com</t>
        </is>
      </c>
    </row>
    <row r="598">
      <c r="A598" t="inlineStr">
        <is>
          <t>https://m.blog.naver.com/PostList.naver?blogId=uwrealty0567&amp;trackingCode=blog_search_mobile</t>
        </is>
      </c>
      <c r="B598" t="inlineStr">
        <is>
          <t>(주)유월부동산중개법인</t>
        </is>
      </c>
      <c r="C598" t="inlineStr">
        <is>
          <t>강남구 사무실 · 상가 임대차 및 빌딩 매매 전문 부동산중개법인입니다. 업종, 예산, 인테리어 등 고객사 니즈에 맞는 사무실로 이전을 도와드립니다. 대기업 경력의 대표 공인중개사가 직접 매물 브리핑 및 협상하며, 센스 있고 정확하게 책임 중개합니다. (주)유월부동산중개법인│대표 : 김도희│☎ 02-512-0567 ☎ 010-6652-0567│서울시 강남구 논현동 67-18, 1층 101호│등록번호 11680-2024-00296</t>
        </is>
      </c>
      <c r="D598" t="inlineStr">
        <is>
          <t>사업자 정보 확인 불가</t>
        </is>
      </c>
      <c r="E598" t="inlineStr"/>
    </row>
    <row r="599">
      <c r="A599" t="inlineStr">
        <is>
          <t>https://m.blog.naver.com/PostList.naver?blogId=jkcrown&amp;trackingCode=blog_search_mobile</t>
        </is>
      </c>
      <c r="B599" t="inlineStr">
        <is>
          <t>(주)금석부동산중개법인 ㆍ행정사김종관사무소</t>
        </is>
      </c>
      <c r="C599" t="inlineStr">
        <is>
          <t>저희 회사는 오랜기간 축적된 지식과 경험으로 대표 공인중개사ㆍ행정사( 풍수지리사ㆍ상가분석사ㆍ법학박사수료, 국세공무원 경력자)가 기업의 사업보국도우미로서 최고급 중개서비스를 제공하여 업무수행합니다. 의뢰에 대하여 반드시 유종의 미를 보여드리겠습니다. (02)2261-3000 // 010 8591 3320김종관 대표공인중개사 ☆☆☆☆金石信義ㆍ事人如天☆☆☆☆</t>
        </is>
      </c>
      <c r="D599" t="inlineStr">
        <is>
          <t>사업자 정보 확인 불가</t>
        </is>
      </c>
      <c r="E599" t="inlineStr"/>
    </row>
    <row r="600">
      <c r="A600" t="inlineStr">
        <is>
          <t>https://m.blog.naver.com/PostList.naver?blogId=greedaoffice&amp;trackingCode=blog_search_mobile</t>
        </is>
      </c>
      <c r="B600" t="inlineStr">
        <is>
          <t>그리다부동산중개법인</t>
        </is>
      </c>
      <c r="C600" t="inlineStr">
        <is>
          <t>사무실, 상가 구할때 아직도 중개수수료 내시나요?</t>
        </is>
      </c>
      <c r="D600" t="inlineStr">
        <is>
          <t>사업자 정보 확인 불가</t>
        </is>
      </c>
      <c r="E600" t="inlineStr"/>
    </row>
    <row r="601">
      <c r="A601" t="inlineStr">
        <is>
          <t>https://m.blog.naver.com/PostList.naver?blogId=tower4924989&amp;trackingCode=blog_search_mobile</t>
        </is>
      </c>
      <c r="B601" t="inlineStr">
        <is>
          <t>(주)아이타워부동산중개법인</t>
        </is>
      </c>
      <c r="C601" t="inlineStr">
        <is>
          <t>건물,토지,상가,APT,빌라 다가구,오피스텔,원룸 고객입장에서 책임중개! 양심중개!</t>
        </is>
      </c>
      <c r="D601" t="inlineStr">
        <is>
          <t>사업자 정보 확인 불가</t>
        </is>
      </c>
      <c r="E601" t="inlineStr"/>
    </row>
    <row r="602">
      <c r="A602" t="inlineStr">
        <is>
          <t>https://m.blog.naver.com/PostList.naver?blogId=gassetwise&amp;trackingCode=blog_search_mobile</t>
        </is>
      </c>
      <c r="B602" t="inlineStr">
        <is>
          <t>다나와리얼티부동산중개법인</t>
        </is>
      </c>
      <c r="C602" t="inlineStr">
        <is>
          <t>슬기로운 임대,슬기로운 매매,슬기로운 투자 송파구사무실,상가,건물 전문중개 빌딩,상가,토지 수익형 부동산 전문중개 사옥이전,사무실입지,업종별 상권분석 정형외과 병원입지 분석,메디컬센터부동산개발 진료과목별 병원 매매 임대 계약관리 토지 수익형부동산 전문 디벨로퍼 02-2202-1370 팩스2202-1371</t>
        </is>
      </c>
      <c r="D602" t="inlineStr">
        <is>
          <t>사업자 정보 확인 불가</t>
        </is>
      </c>
      <c r="E602" t="inlineStr"/>
    </row>
    <row r="603">
      <c r="A603" t="inlineStr">
        <is>
          <t>https://m.blog.naver.com/PostList.naver?blogId=suksa_re&amp;trackingCode=blog_search_mobile</t>
        </is>
      </c>
      <c r="B603" t="inlineStr">
        <is>
          <t>(주) 석사부동산 중개법인　 ☏031-902-8400</t>
        </is>
      </c>
      <c r="C603" t="inlineStr">
        <is>
          <t>전문가로서의 소양을 갖추기 위해 부동산학 석사(건국대학원).경매상담사.부동산 자산관리사의 자격을 취득하여 고객에게 보다 나은 부동산 재테크의 상담에 임하고 있는 금융기관 출신의 공인중개사입니다. 모든 물건은 직접 확인하여 중개합니다. 언제든지 연락주세요. 위치: 경기도 고양시 일산동구 일산로 241-1 상가A동 103호 (마두동, 백마마을) 대표번호: 031-902-8400 모바일: 010-5786-8001</t>
        </is>
      </c>
      <c r="D603" t="inlineStr">
        <is>
          <t>사업자 정보 확인 불가</t>
        </is>
      </c>
      <c r="E603" t="inlineStr"/>
    </row>
    <row r="604">
      <c r="A604" t="inlineStr">
        <is>
          <t>https://m.blog.naver.com/PostList.naver?blogId=bestone4949&amp;trackingCode=blog_search_mobile</t>
        </is>
      </c>
      <c r="B604" t="inlineStr">
        <is>
          <t>베스트원 부동산 중개법인(주)</t>
        </is>
      </c>
      <c r="C604" t="inlineStr">
        <is>
          <t>서초 강남 과천 서울 수도권 아파트, 빌라, 상가 부동산 중개전문</t>
        </is>
      </c>
      <c r="D604" t="inlineStr">
        <is>
          <t>사업자 정보 확인 불가</t>
        </is>
      </c>
      <c r="E604" t="inlineStr"/>
    </row>
    <row r="605">
      <c r="A605" t="inlineStr">
        <is>
          <t>https://m.blog.naver.com/PostList.naver?blogId=dynamicnn&amp;trackingCode=blog_search_mobile</t>
        </is>
      </c>
      <c r="B605" t="inlineStr">
        <is>
          <t>월드부동산 중개법인</t>
        </is>
      </c>
      <c r="C605" t="inlineStr">
        <is>
          <t>한남동사무실,한남동단독주택사무실,한남동상가,한남동점포,한남동소형사무실,한강진역사무실,이태원사무실,이태원단독주택사무실,이태원상가,녹사평사무실,녹사평상가,용산구사무실,강남사무실,신사동사무실,압구정동사무실,역삼동사무실,논현동사무실. 언제든지 문의 주시면 친절하게 답변드리겠습니다</t>
        </is>
      </c>
      <c r="D605" t="inlineStr">
        <is>
          <t>사업자 정보 확인 불가</t>
        </is>
      </c>
      <c r="E605" t="inlineStr"/>
    </row>
    <row r="606">
      <c r="A606" t="inlineStr">
        <is>
          <t>https://m.blog.naver.com/PostList.naver?blogId=kore_realestate&amp;trackingCode=blog_search_mobile</t>
        </is>
      </c>
      <c r="B606" t="inlineStr">
        <is>
          <t>에이원부동산중개법인</t>
        </is>
      </c>
      <c r="C606" t="inlineStr">
        <is>
          <t>! 상가 매매,임대 상담 ! 토지 매매 문의</t>
        </is>
      </c>
      <c r="D606" t="inlineStr">
        <is>
          <t>상호명 (주)코레부동산중개법
대표자성명 박선영
주소 서울특별시 강남구 도산대로 37길 5 별관 4층
전화 02-6953-0830
메일 ongnyukim@naver.com
사업자등록번호 582-81-01140</t>
        </is>
      </c>
      <c r="E606" t="inlineStr">
        <is>
          <t>ongnyukim@naver.com</t>
        </is>
      </c>
    </row>
    <row r="607">
      <c r="A607" t="inlineStr">
        <is>
          <t>https://m.blog.naver.com/PostList.naver?blogId=yoyohehe&amp;trackingCode=blog_search_mobile</t>
        </is>
      </c>
      <c r="B607" t="inlineStr">
        <is>
          <t>하이시티중개법인</t>
        </is>
      </c>
      <c r="C607" t="inlineStr">
        <is>
          <t>구로 가산 디지털단지의 아파트형 공장. 사무실. 상가. 빌딩 등 매매 임대 전문중개 H.P 010-8674-3110</t>
        </is>
      </c>
      <c r="D607" t="inlineStr">
        <is>
          <t>사업자 정보 확인 불가</t>
        </is>
      </c>
      <c r="E607" t="inlineStr"/>
    </row>
    <row r="608">
      <c r="A608" t="inlineStr">
        <is>
          <t>https://m.blog.naver.com/PostList.naver?blogId=namyeong00&amp;trackingCode=blog_search_mobile</t>
        </is>
      </c>
      <c r="B608" t="inlineStr">
        <is>
          <t>주식회사우강부동산중개법인</t>
        </is>
      </c>
      <c r="C608" t="inlineStr">
        <is>
          <t>부동산 중심 용산 // 부동산 투자의 모든것 어려운 부동산 상담과 관리 전문적인 임대 관리 도시정비 역세권재개발 , 재건축, 신속통합개발 , 역세권시프트사업, 모아주택 재개발 수익형 상가,사무실 오피스</t>
        </is>
      </c>
      <c r="D608" t="inlineStr">
        <is>
          <t>사업자 정보 확인 불가</t>
        </is>
      </c>
      <c r="E608" t="inlineStr"/>
    </row>
    <row r="609">
      <c r="A609" t="inlineStr">
        <is>
          <t>https://m.blog.naver.com/PostList.naver?blogId=alley0112&amp;trackingCode=blog_search_mobile</t>
        </is>
      </c>
      <c r="B609" t="inlineStr">
        <is>
          <t>(주)앨리부동산 중개법인</t>
        </is>
      </c>
      <c r="C609" t="inlineStr">
        <is>
          <t>안녕하세요 앨리부동산 입니다. 중개 법무 세무 원탑^^ 지식산업센터/오피스텔/기숙사/공장/사무실/상가 모든 매물 보유중 입니다.</t>
        </is>
      </c>
      <c r="D609" t="inlineStr">
        <is>
          <t>사업자 정보 확인 불가</t>
        </is>
      </c>
      <c r="E609" t="inlineStr"/>
    </row>
    <row r="610">
      <c r="A610" t="inlineStr">
        <is>
          <t>https://m.blog.naver.com/PostList.naver?blogId=kimdin59&amp;trackingCode=blog_search_mobile</t>
        </is>
      </c>
      <c r="B610" t="inlineStr">
        <is>
          <t>주)센텀중개법인 김소장</t>
        </is>
      </c>
      <c r="C610" t="inlineStr">
        <is>
          <t>상가 매매/임대 중개,아파트,토지,경매 모든것이 준비완료, 부담없이 연락주세요. 여러분의 자산증식 마중물이 되겠습니다.</t>
        </is>
      </c>
      <c r="D610" t="inlineStr">
        <is>
          <t>사업자 정보 확인 불가</t>
        </is>
      </c>
      <c r="E610" t="inlineStr"/>
    </row>
    <row r="611">
      <c r="A611" t="inlineStr">
        <is>
          <t>https://m.blog.naver.com/PostList.naver?blogId=just_real_estate&amp;trackingCode=blog_search_mobile</t>
        </is>
      </c>
      <c r="B611" t="inlineStr">
        <is>
          <t>저스트부동산중개법인</t>
        </is>
      </c>
      <c r="C611" t="inlineStr">
        <is>
          <t>- 상가,사무실,주택 임대차 중개 - 분양 및 임대대행 - 부동산 자산관리 - 빌딩 매매 중개서비스 - 건물 임대관리 서울특별시 마포구 동교로 19길 96,4층 등록번호 제 11440-2022-00213 호</t>
        </is>
      </c>
      <c r="D611" t="inlineStr">
        <is>
          <t>사업자 정보 확인 불가</t>
        </is>
      </c>
      <c r="E611" t="inlineStr"/>
    </row>
    <row r="612">
      <c r="A612" t="inlineStr">
        <is>
          <t>https://m.blog.naver.com/PostList.naver?blogId=ryang3039&amp;trackingCode=blog_search_mobile</t>
        </is>
      </c>
      <c r="B612" t="inlineStr">
        <is>
          <t>부산 성우부동산중개법인</t>
        </is>
      </c>
      <c r="C612" t="inlineStr">
        <is>
          <t>부산 부동산 중개의 전문가 조소장입니다. (TEL : 010-3039-2783) 부산 아파트매매/임대, 상가매매/임대, 토지매매/임대, 공장 매매/임대</t>
        </is>
      </c>
      <c r="D612" t="inlineStr">
        <is>
          <t>사업자 정보 확인 불가</t>
        </is>
      </c>
      <c r="E612" t="inlineStr"/>
    </row>
    <row r="613">
      <c r="A613" t="inlineStr">
        <is>
          <t>https://m.blog.naver.com/PostList.naver?blogId=sjkim9721&amp;trackingCode=blog_search_mobile</t>
        </is>
      </c>
      <c r="B613" t="inlineStr">
        <is>
          <t>랜드고베스트 중개법인 이야기</t>
        </is>
      </c>
      <c r="C613" t="inlineStr">
        <is>
          <t>상가 매매/임대 신축 빌라 매매/임대 아파트 매매/임대 오피스텔 매매/임대 빌딩 매매 재건축/가로정비사업 공경매 컨설팅 랜드고베스트 부동산 공인중개사무소 신주소:서울특별시 중랑구 중랑천로12길 42 101호 문의번호: 010-8299-9211</t>
        </is>
      </c>
      <c r="D613" t="inlineStr">
        <is>
          <t>사업자 정보 확인 불가</t>
        </is>
      </c>
      <c r="E613" t="inlineStr"/>
    </row>
    <row r="614">
      <c r="A614" t="inlineStr">
        <is>
          <t>https://m.blog.naver.com/PostList.naver?blogId=this848&amp;trackingCode=blog_search_mobile</t>
        </is>
      </c>
      <c r="B614" t="inlineStr">
        <is>
          <t>퍼스트중개법인</t>
        </is>
      </c>
      <c r="C614" t="inlineStr">
        <is>
          <t>#퍼스트부동산은 상가,사무실,오피스텔 ,아파트 전문 부동산입니다. #고객님의 조건에 맞는 물건으로 정확하고 친철하게 중개 할수 있습니다. #과장광고나 허위매물은 안내해드리지 않습니다. #이외에도 좋은 위치 상가를 다량 보유하고 조건에 최대한 맞는 물건으로 계약부터 잔금후 관리까지 신뢰와 믿음으로 책임지고 최선을 다하겠습니다.</t>
        </is>
      </c>
      <c r="D614" t="inlineStr">
        <is>
          <t>사업자 정보 확인 불가</t>
        </is>
      </c>
      <c r="E614" t="inlineStr"/>
    </row>
    <row r="615">
      <c r="A615" t="inlineStr">
        <is>
          <t>https://m.blog.naver.com/PostList.naver?blogId=honestyyy&amp;trackingCode=blog_search_mobile</t>
        </is>
      </c>
      <c r="B615" t="inlineStr">
        <is>
          <t>(주)에이블인버트부동산중개법인</t>
        </is>
      </c>
      <c r="C615" t="inlineStr">
        <is>
          <t>지식산업센터 사무실 상가 전문 부동산 02 ) 2 6 5 9 - 1 2 3 5 영업시간 :am10시 ~pm 6시</t>
        </is>
      </c>
      <c r="D615" t="inlineStr">
        <is>
          <t>사업자 정보 확인 불가</t>
        </is>
      </c>
      <c r="E615" t="inlineStr"/>
    </row>
    <row r="616">
      <c r="A616" t="inlineStr">
        <is>
          <t>https://m.blog.naver.com/PostList.naver?blogId=aodah1008&amp;trackingCode=blog_search_mobile</t>
        </is>
      </c>
      <c r="B616" t="inlineStr">
        <is>
          <t>(주)무지개부동산중개법인</t>
        </is>
      </c>
      <c r="C616" t="inlineStr">
        <is>
          <t>광주전역 상가분양 및 임대 용두동 월계수ㆍ상록수타워 분양/임대 토지전문 ☎ 010-4679-8657</t>
        </is>
      </c>
      <c r="D616" t="inlineStr">
        <is>
          <t>사업자 정보 확인 불가</t>
        </is>
      </c>
      <c r="E616" t="inlineStr"/>
    </row>
    <row r="617">
      <c r="A617" t="inlineStr">
        <is>
          <t>https://m.blog.naver.com/PostList.naver?blogId=hermes9d&amp;trackingCode=blog_search_mobile</t>
        </is>
      </c>
      <c r="B617" t="inlineStr">
        <is>
          <t>목동 마이다스 중개법인</t>
        </is>
      </c>
      <c r="C617" t="inlineStr">
        <is>
          <t>목동 아파트, 상가 전문입니다.</t>
        </is>
      </c>
      <c r="D617" t="inlineStr">
        <is>
          <t>사업자 정보 확인 불가</t>
        </is>
      </c>
      <c r="E617" t="inlineStr"/>
    </row>
    <row r="618">
      <c r="A618" t="inlineStr">
        <is>
          <t>https://m.blog.naver.com/PostList.naver?blogId=sy_universal1234&amp;trackingCode=blog_search_mobile</t>
        </is>
      </c>
      <c r="B618" t="inlineStr">
        <is>
          <t>성유부동산 중개법인 (주)</t>
        </is>
      </c>
      <c r="C618" t="inlineStr">
        <is>
          <t>1. 지역주택 조합 전문 분양 2. 아파트 / 상가 분양대행 및 시행업 3. 부동산 개발 컨설팅 / 경,공매 4. 재건축,재개발 / 건설시행</t>
        </is>
      </c>
      <c r="D618" t="inlineStr">
        <is>
          <t>사업자 정보 확인 불가</t>
        </is>
      </c>
      <c r="E618" t="inlineStr"/>
    </row>
    <row r="619">
      <c r="A619" t="inlineStr">
        <is>
          <t>https://m.blog.naver.com/PostList.naver?blogId=bdsgil&amp;trackingCode=blog_search_mobile</t>
        </is>
      </c>
      <c r="B619" t="inlineStr">
        <is>
          <t>길부동산중개법인(주)</t>
        </is>
      </c>
      <c r="C619" t="inlineStr">
        <is>
          <t>안양/군포/의왕 공장매매· 임대·토지·상가 전문 "길 부동산"입니다. 항상 최선을 다하겠습니다. ☎ 문의전화 031-446-7800</t>
        </is>
      </c>
      <c r="D619" t="inlineStr">
        <is>
          <t>상호명 (주)길부동산중개법인
대표자성명 김구중
주소 경기도 안양시 만안구 덕천로 52, 104(안양동)
전화 031-446-7800
메일 imgai@hanmail.net
사업자등록번호 123-86-39520</t>
        </is>
      </c>
      <c r="E619" t="inlineStr">
        <is>
          <t>imgai@hanmail.net</t>
        </is>
      </c>
    </row>
    <row r="620">
      <c r="A620" t="inlineStr">
        <is>
          <t>https://m.blog.naver.com/PostList.naver?blogId=sejpg2&amp;trackingCode=blog_search_mobile</t>
        </is>
      </c>
      <c r="B620" t="inlineStr">
        <is>
          <t>스마트한 투자의 첫걸음. 지디중개법인 스마트제이.</t>
        </is>
      </c>
      <c r="C620" t="inlineStr">
        <is>
          <t>- 지신산업센터 전문 - 상가 임대/매매 상담 - 디지털단지 투자 컨설팅 - 02-6124-6110</t>
        </is>
      </c>
      <c r="D620" t="inlineStr">
        <is>
          <t>사업자 정보 확인 불가</t>
        </is>
      </c>
      <c r="E620" t="inlineStr"/>
    </row>
    <row r="621">
      <c r="A621" t="inlineStr">
        <is>
          <t>https://m.blog.naver.com/PostList.naver?blogId=sks914sks914&amp;trackingCode=blog_search_mobile</t>
        </is>
      </c>
      <c r="B621" t="inlineStr">
        <is>
          <t>예스부동산중개법인(주)</t>
        </is>
      </c>
      <c r="C621" t="inlineStr">
        <is>
          <t>부동산에 모든것 아파트/상가/원투룸/주택/사무실/매매/전월세 대표: 신기섭 사업자등록번호: 725-87-00681 주소: 대전시 중구 계백로 1577</t>
        </is>
      </c>
      <c r="D621" t="inlineStr">
        <is>
          <t>사업자 정보 확인 불가</t>
        </is>
      </c>
      <c r="E621" t="inlineStr"/>
    </row>
    <row r="622">
      <c r="A622" t="inlineStr">
        <is>
          <t>https://m.blog.naver.com/PostList.naver?blogId=ic1451880&amp;trackingCode=blog_search_mobile</t>
        </is>
      </c>
      <c r="B622" t="inlineStr">
        <is>
          <t>(주)비전부동산중개법인</t>
        </is>
      </c>
      <c r="C622" t="inlineStr">
        <is>
          <t>안녕하세요, 인천 서구에서 공장 · 창고 · 토지 · 상가를 전문으로 하고 있는 비전부동산입니다. 언제나 고객 여러분들께 최고의 매물을 소개해드릴 것을 약속드립니다.</t>
        </is>
      </c>
      <c r="D622" t="inlineStr">
        <is>
          <t>상호명 (주)비전부동산중개법인
대표자성명 김훈
주소 인천광역시 서구 북항로32번안길 9-19 (원창동, 힘찬프라자)
전화 032-582-3700
메일 ic1451880@naver.com
사업자등록번호 198-86-02522</t>
        </is>
      </c>
      <c r="E622" t="inlineStr">
        <is>
          <t>ic1451880@naver.com</t>
        </is>
      </c>
    </row>
    <row r="623">
      <c r="A623" t="inlineStr">
        <is>
          <t>https://m.blog.naver.com/PostList.naver?blogId=k2215374&amp;trackingCode=blog_search_mobile</t>
        </is>
      </c>
      <c r="B623" t="inlineStr">
        <is>
          <t>랜드뱅크중개법인 김용석</t>
        </is>
      </c>
      <c r="C623" t="inlineStr">
        <is>
          <t>전주부동산 상가매매,임대 토지 부동산컨설팅 010-3650-6929</t>
        </is>
      </c>
      <c r="D623" t="inlineStr">
        <is>
          <t>사업자 정보 확인 불가</t>
        </is>
      </c>
      <c r="E623" t="inlineStr"/>
    </row>
    <row r="624">
      <c r="A624" t="inlineStr">
        <is>
          <t>https://m.blog.naver.com/PostList.naver?blogId=rebirth722&amp;trackingCode=blog_search_mobile</t>
        </is>
      </c>
      <c r="B624" t="inlineStr">
        <is>
          <t>광주 월드부동산중개법인</t>
        </is>
      </c>
      <c r="C624" t="inlineStr">
        <is>
          <t>광주광역시 상가, 사무실, 토지, 아파트, 원룸 등 부동산을 소개하는 곳입니다.</t>
        </is>
      </c>
      <c r="D624" t="inlineStr">
        <is>
          <t>사업자 정보 확인 불가</t>
        </is>
      </c>
      <c r="E624" t="inlineStr"/>
    </row>
    <row r="625">
      <c r="A625" t="inlineStr">
        <is>
          <t>https://m.blog.naver.com/PostList.naver?blogId=asahikm777&amp;trackingCode=blog_search_mobile</t>
        </is>
      </c>
      <c r="B625" t="inlineStr">
        <is>
          <t>주식회사 중개법인 탑</t>
        </is>
      </c>
      <c r="C625" t="inlineStr">
        <is>
          <t>문정지구, 가든파이브 전문 부동산 입니다. 오피스, 지식산업센터, 상가, 오피스텔 다양한 평수 물건 확보하고 있습니다. 전화주시면 친절 상담해드리겠습니다^^ 02-404-5332</t>
        </is>
      </c>
      <c r="D625" t="inlineStr">
        <is>
          <t>사업자 정보 확인 불가</t>
        </is>
      </c>
      <c r="E625" t="inlineStr"/>
    </row>
    <row r="626">
      <c r="A626" t="inlineStr">
        <is>
          <t>https://m.blog.naver.com/PostList.naver?blogId=kang1hd&amp;trackingCode=blog_search_mobile</t>
        </is>
      </c>
      <c r="B626" t="inlineStr">
        <is>
          <t>지안부동산중개법인</t>
        </is>
      </c>
      <c r="C626" t="inlineStr">
        <is>
          <t>상가 임대 전문 부동산입니다. 문의사항은 010-2460-0257 로 연락주시면 친절하게 상담해드리겠습니다.</t>
        </is>
      </c>
      <c r="D626" t="inlineStr">
        <is>
          <t>사업자 정보 확인 불가</t>
        </is>
      </c>
      <c r="E626" t="inlineStr"/>
    </row>
    <row r="627">
      <c r="A627" t="inlineStr">
        <is>
          <t>https://m.blog.naver.com/PostList.naver?blogId=ace9694548&amp;trackingCode=blog_search_mobile</t>
        </is>
      </c>
      <c r="B627" t="inlineStr">
        <is>
          <t>(주)에이스부동산중개법인</t>
        </is>
      </c>
      <c r="C627" t="inlineStr">
        <is>
          <t>아파트 상가 오피스텔 도시형생활주택 토지 Tel. 031-969-4545 Fax. 031-969-8878 경기도 고양시 일산동구 식사동 814-78번지 장수프라자102호</t>
        </is>
      </c>
      <c r="D627" t="inlineStr">
        <is>
          <t>사업자 정보 확인 불가</t>
        </is>
      </c>
      <c r="E627" t="inlineStr"/>
    </row>
    <row r="628">
      <c r="A628" t="inlineStr">
        <is>
          <t>https://m.blog.naver.com/PostList.naver?blogId=wndls80&amp;trackingCode=blog_search_mobile</t>
        </is>
      </c>
      <c r="B628" t="inlineStr">
        <is>
          <t>구리부동산 제이에셋 중개법인</t>
        </is>
      </c>
      <c r="C628" t="inlineStr">
        <is>
          <t>구리부동산 구리토지매매 구리오피스텔 구리임대 구리분양 구리상가매매 구리상가임대 시행부지 제이에셋부동산 구리시 경춘로212-1 031-562-8048</t>
        </is>
      </c>
      <c r="D628" t="inlineStr">
        <is>
          <t>사업자 정보 확인 불가</t>
        </is>
      </c>
      <c r="E628" t="inlineStr"/>
    </row>
    <row r="629">
      <c r="A629" t="inlineStr">
        <is>
          <t>https://m.blog.naver.com/PostList.naver?blogId=g_royal&amp;trackingCode=blog_search_mobile</t>
        </is>
      </c>
      <c r="B629" t="inlineStr">
        <is>
          <t>그랑자이로얄부동산중개법인(주)</t>
        </is>
      </c>
      <c r="C629" t="inlineStr">
        <is>
          <t>안산 그랑시티자이 단지 내 위치한 부동산 아파트,상가,오피스텔 매매 및 임대/ 시그니처 지식산업센터,센타프라자 분양권 전문 친절 상담해드려요~! 010-7511-9997</t>
        </is>
      </c>
      <c r="D629" t="inlineStr">
        <is>
          <t>사업자 정보 확인 불가</t>
        </is>
      </c>
      <c r="E629" t="inlineStr"/>
    </row>
    <row r="630">
      <c r="A630" t="inlineStr">
        <is>
          <t>https://m.blog.naver.com/PostList.naver?blogId=oforoqos&amp;trackingCode=blog_search_mobile</t>
        </is>
      </c>
      <c r="B630" t="inlineStr">
        <is>
          <t>상원부동산중개(주)</t>
        </is>
      </c>
      <c r="C630" t="inlineStr">
        <is>
          <t>상원부동산중개법인(주) 대표 : 박상원 전화 : 02-541-8866 폰 : 010-2308-2059 주소: 강남구 영동대로 128길5 (삼성동, 청구상가107호)</t>
        </is>
      </c>
      <c r="D630" t="inlineStr">
        <is>
          <t>상호명 상원부동산중개(주)
대표자성명 박상원
주소 서울특별시 강남구 영동대로128길 5 (삼성동, 청구아파트)
전화 02-541-8866
메일 rtcpower@naver.com
사업자등록번호 120-87-94064</t>
        </is>
      </c>
      <c r="E630" t="inlineStr">
        <is>
          <t>rtcpower@naver.com</t>
        </is>
      </c>
    </row>
    <row r="631">
      <c r="A631" t="inlineStr">
        <is>
          <t>https://m.blog.naver.com/PostList.naver?blogId=gyun0229&amp;trackingCode=blog_search_mobile</t>
        </is>
      </c>
      <c r="B631" t="inlineStr">
        <is>
          <t>규니의 부동산 중개일지 / 공인중개사 박형균</t>
        </is>
      </c>
      <c r="C631" t="inlineStr">
        <is>
          <t>■ 010-9798-4499 ■ 박형균 소속공인중개사 ■ 랜드고 □ 부동산중개법인 □ 서부산센터 ■ RSA 7기 ■ 유튜브채널 https://www.youtube.com/@busanlove ■ 카카오 오픈채팅 https://open.kakao.com/me/gyun0229</t>
        </is>
      </c>
      <c r="D631" t="inlineStr">
        <is>
          <t>상호명 랜드고부동산중개법인
대표자성명 김혜경
주소 부산광역시 사상구 사상로 180, 2층
전화 051-316-1088
메일 pond2016@naver.com
사업자등록번호 145-81-02033</t>
        </is>
      </c>
      <c r="E631" t="inlineStr">
        <is>
          <t>pond2016@naver.com</t>
        </is>
      </c>
    </row>
    <row r="632">
      <c r="A632" t="inlineStr">
        <is>
          <t>https://m.blog.naver.com/PostList.naver?blogId=yeokiprince&amp;trackingCode=blog_search_mobile</t>
        </is>
      </c>
      <c r="B632" t="inlineStr">
        <is>
          <t>대구상가명가</t>
        </is>
      </c>
      <c r="C632" t="inlineStr">
        <is>
          <t>대구전지역 상가임대 상가매매 프랜차이즈컨설팅을 주업무로 하고 있습니다. 프랜차이즈 본사와 협약을 맺고 입점지 선정 및 상권분석등 창업과 관련한 전문성이 높은 창업컨설팅을 하고 있습니다. 대구 동구 동대구로523, 2층 동행법인부동산중개주식회사 27140-2022-00073</t>
        </is>
      </c>
      <c r="D632" t="inlineStr">
        <is>
          <t>사업자 정보 확인 불가</t>
        </is>
      </c>
      <c r="E632" t="inlineStr"/>
    </row>
    <row r="633">
      <c r="A633" t="inlineStr">
        <is>
          <t>https://m.blog.naver.com/PostList.naver?blogId=yoonseok21&amp;trackingCode=blog_search_mobile</t>
        </is>
      </c>
      <c r="B633" t="inlineStr">
        <is>
          <t>(주)우성공인중개사무소한윤석010-6239-2000</t>
        </is>
      </c>
      <c r="C633" t="inlineStr">
        <is>
          <t>(주)우성중개법인 대표 공인중개사 한윤석입니다.. 경기북부의 공장,상가 ,아파트 ,전원주택,토지 ,개발에서 임대 또는 매매까지 토털 서어비스로 고객님을 정성것 모시겠습니다,,,,, 경기도 양주시 고암길 358,117호 (덕정동,인아프라자) 010-6239-2000</t>
        </is>
      </c>
      <c r="D633" t="inlineStr">
        <is>
          <t>사업자 정보 확인 불가</t>
        </is>
      </c>
      <c r="E633" t="inlineStr"/>
    </row>
    <row r="634">
      <c r="A634" t="inlineStr">
        <is>
          <t>https://m.blog.naver.com/PostList.naver?blogId=c3ss1&amp;trackingCode=blog_search_mobile</t>
        </is>
      </c>
      <c r="B634" t="inlineStr">
        <is>
          <t>광명역 부부공인중개사</t>
        </is>
      </c>
      <c r="C634" t="inlineStr">
        <is>
          <t>안녕하세요! 광명역 부부부동산 중개법인입니다. 아파트,오피스텔,상가,분양권,토지,창고등을 전문으로 책임중개를 하고 있습니다. 언제든지 전화주시면 친절하게 상담해 드리겠습니다. ☎02-806-8900 대표자 이철수 ◈사업자등록번호184-86-00490 ◈중개사무소등록번호 제 41210-2016-00103 호 ◈주소: 광명시 신기로 17번길 4,106호(일직동,아이디에스타워) (일직동 511-4번지 IDS타워 106호) ☞사이트명: 부부공인</t>
        </is>
      </c>
      <c r="D634" t="inlineStr">
        <is>
          <t>사업자 정보 확인 불가</t>
        </is>
      </c>
      <c r="E634" t="inlineStr"/>
    </row>
    <row r="635">
      <c r="A635" t="inlineStr">
        <is>
          <t>https://m.blog.naver.com/PostList.naver?blogId=wwcbkim&amp;trackingCode=blog_search_mobile</t>
        </is>
      </c>
      <c r="B635" t="inlineStr">
        <is>
          <t>Hidden Champion</t>
        </is>
      </c>
      <c r="C635" t="inlineStr">
        <is>
          <t>부산시내 재개발, 재건축, 상가, 토지 전문 공인중개사 Hidden Champion 입니다. World best를 위해 항상 최선을 다하겠습니다. 상호 : JAK부산부동산중개법인(주) 주소 : 부산시 연제구 중앙대로 1089, 4층 소장 : 김철범 등록번호 : 409-88-02576 Tel : 051-804-8806 개설등록번호 : 제26470-2022-00096</t>
        </is>
      </c>
      <c r="D635" t="inlineStr">
        <is>
          <t>상호명 JAK부산부동산중개법인
대표자성명 김태헌 김철범
주소 부산광역시 연제구 중앙대로 1089, 4층
전화 051-804-8806
메일 wwcbkim@naver.com
사업자등록번호 409-88-02576</t>
        </is>
      </c>
      <c r="E635" t="inlineStr">
        <is>
          <t>wwcbkim@naver.com</t>
        </is>
      </c>
    </row>
    <row r="636">
      <c r="A636" t="inlineStr">
        <is>
          <t>https://m.blog.naver.com/PostList.naver?blogId=5877852&amp;trackingCode=blog_search_mobile</t>
        </is>
      </c>
      <c r="B636" t="inlineStr">
        <is>
          <t>부산부동산아재</t>
        </is>
      </c>
      <c r="C636" t="inlineStr">
        <is>
          <t>안녕하세요? 복을 드리는 좋은 참 좋은 인연 부산부동산아재입니다. 상담전화:010-3587-7852 등록번호:제26440-2023-00038 대표:이명근.연락처:051-973-8008 상호:(주)피엔씨부동산중개법인 소재지:부산광역시 강서구 유통단지1로57번길 9,            205호(대저2동)</t>
        </is>
      </c>
      <c r="D636" t="inlineStr">
        <is>
          <t>사업자 정보 확인 불가</t>
        </is>
      </c>
      <c r="E636" t="inlineStr"/>
    </row>
    <row r="637">
      <c r="A637" t="inlineStr">
        <is>
          <t>https://m.blog.naver.com/PostList.naver?blogId=sunas2_&amp;trackingCode=blog_search_mobile</t>
        </is>
      </c>
      <c r="B637" t="inlineStr">
        <is>
          <t>부산 | 부동산 • 재개발 • 상가 | Budongsuna</t>
        </is>
      </c>
      <c r="C637" t="inlineStr">
        <is>
          <t>상호명:혜안부동산중개법인(주)대표:석중근(소속공인중개사 양선아)등록번호:제26470-2023-00136호소재지:부산광역시 연제구 중앙대로 1091, 15층(연산동, 제세빌딩)전화번호:051-868-1201</t>
        </is>
      </c>
      <c r="D637" t="inlineStr">
        <is>
          <t>사업자 정보 확인 불가</t>
        </is>
      </c>
      <c r="E637" t="inlineStr"/>
    </row>
    <row r="638">
      <c r="A638" t="inlineStr">
        <is>
          <t>https://m.blog.naver.com/PostList.naver?blogId=remax_thechan&amp;trackingCode=blog_search_mobile</t>
        </is>
      </c>
      <c r="B638" t="inlineStr">
        <is>
          <t>더찬부동산☎010-5712-9748 빌딩 상가 주택 공장 토지</t>
        </is>
      </c>
      <c r="C638" t="inlineStr">
        <is>
          <t>◈전주에서 호남 전지역 부동산 중개를 주 업무로 영업하는 (주)더찬부동산중개법인 입니다. ◈더찬부동산은 고객님의 재산을 내 재산처럼 귀하게 여기며 평생의 부동산 파트너가 되도록 노력하겠습니다. ▶매물접수 및 투자상담은 ▶전화 또는 방문하여 주시기 바랍니다. ☎ 010-5712-9748</t>
        </is>
      </c>
      <c r="D638" t="inlineStr">
        <is>
          <t>사업자 정보 확인 불가</t>
        </is>
      </c>
      <c r="E638" t="inlineStr"/>
    </row>
    <row r="639">
      <c r="A639" t="inlineStr">
        <is>
          <t>https://m.blog.naver.com/PostList.naver?blogId=sukchihaeso1&amp;trackingCode=blog_search_mobile</t>
        </is>
      </c>
      <c r="B639" t="inlineStr">
        <is>
          <t>최수원 행정사 010-2812-1001</t>
        </is>
      </c>
      <c r="C639" t="inlineStr">
        <is>
          <t>안녕하세요. 작은 일도 정성을 다하는 최수원 행정사 블로그에 방문해 주셔서 감사합니다. 국가시험출신(10기) 행정사 공인중개사(31회) 등록번호 제 27140-2021-00036대구 동구 해동로 39053-216-1999 , 010-2812-1001 open:09:00-18:00 행정심판,비자업무,인허가업무,비영리법인설립전문</t>
        </is>
      </c>
      <c r="D639" t="inlineStr">
        <is>
          <t>상호명 행정사사무소 동행
대표자성명 최수원
주소 대구 동구 해동로 39
전화 053-216-1999
메일 sukchihaeso1@naver.com
사업자등록번호 336-04-02579</t>
        </is>
      </c>
      <c r="E639" t="inlineStr">
        <is>
          <t>sukchihaeso1@naver.com</t>
        </is>
      </c>
    </row>
    <row r="640">
      <c r="A640" t="inlineStr">
        <is>
          <t>https://m.blog.naver.com/PostList.naver?blogId=cthlove84&amp;trackingCode=blog_search_mobile</t>
        </is>
      </c>
      <c r="B640" t="inlineStr">
        <is>
          <t>한양행정사/컨설팅 010-9476-6658</t>
        </is>
      </c>
      <c r="C640" t="inlineStr">
        <is>
          <t>※이세희 건국대 행정대학원 법학석사/제3회 행정사/공인중개사/자산관리사(은행FP)/신용관리사/한국공인중개사협회 인천지부 분회장/대한행정사협회 정회원 /인천 공정거래지원센터 법률상담관/주요업무: 행정사(외국인VISA)기업초청,국적취득/비영리법인설립/인.허가) *부동산(어린이집.유치원.학원매매/상가,공장매매/입주권 등 컨설팅) **인천 서구 고래울로 29, 서울 강남구 영동대로 602, 6F / 1566-5796, 010-9476-6658</t>
        </is>
      </c>
      <c r="D640" t="inlineStr">
        <is>
          <t>사업자 정보 확인 불가</t>
        </is>
      </c>
      <c r="E640" t="inlineStr"/>
    </row>
    <row r="641">
      <c r="A641" t="inlineStr">
        <is>
          <t>https://m.blog.naver.com/PostList.naver?blogId=sskim121100&amp;trackingCode=blog_search_mobile</t>
        </is>
      </c>
      <c r="B641" t="inlineStr">
        <is>
          <t>3쑤기네 부동산 맛집</t>
        </is>
      </c>
      <c r="C641" t="inlineStr">
        <is>
          <t>안녕하세요 공인중개사 김삼숙입니다 부동산 소식과 함께 부산 재개발의 단계별 사항을 정확하고 한발 앞선 정보로 알려드리며, 믿음과 신뢰를 바탕으로 끝까지 책임을 다하겠습니다 【랜드고 부동산 중개법인】제26470-2020-00090호 대표 이 승 헌//부산 연제구 중앙대로 1063 (연산동)</t>
        </is>
      </c>
      <c r="D641" t="inlineStr">
        <is>
          <t>사업자 정보 확인 불가</t>
        </is>
      </c>
      <c r="E641" t="inlineStr"/>
    </row>
    <row r="642">
      <c r="A642" t="inlineStr">
        <is>
          <t>https://m.blog.naver.com/PostList.naver?blogId=jaeani83&amp;trackingCode=blog_search_mobile</t>
        </is>
      </c>
      <c r="B642" t="inlineStr">
        <is>
          <t>★ 최신 임대, 매매, 부동산 정보 ★</t>
        </is>
      </c>
      <c r="C642" t="inlineStr">
        <is>
          <t>-사무실 이전 -빌딩 매입,매각 -감정평가 업무 협약 친절하게 상담 드립니다.^^ 직통번호:02-554-7767 (주)골든밸류부동산중개법인주식회사 서초구 서초대로 398 BNK디지털타워 5층 등록번호:11650-2023-00063 대표 : 백일권</t>
        </is>
      </c>
      <c r="D642" t="inlineStr">
        <is>
          <t>사업자 정보 확인 불가</t>
        </is>
      </c>
      <c r="E642" t="inlineStr"/>
    </row>
    <row r="643">
      <c r="A643" t="inlineStr">
        <is>
          <t>https://m.blog.naver.com/PostList.naver?blogId=kshinjaek&amp;trackingCode=blog_search_mobile</t>
        </is>
      </c>
      <c r="B643" t="inlineStr">
        <is>
          <t>전주 일품 공인중개사 &amp; 행정사</t>
        </is>
      </c>
      <c r="C643" t="inlineStr">
        <is>
          <t>전주 일품 공인중개사 &amp; 행정사사무소입니다. 공직 경험을 통하여 축적된 신뢰를 바탕으로 토지와 상가, 아파트, 주택 등을 성심 성의껏 중개해드리며 행정사로서 외국인 출입국 관련업무, 법인설립, 재단설립, 사단법인설립, 특허 및 상표등록, 채권채무 관계, 토지와 지장물 보상, 진정, 민원, 탄원, 내용증명, 행정심판, 영업 정지 및 음주 운전 등을 구제해 드립니다.</t>
        </is>
      </c>
      <c r="D643" t="inlineStr">
        <is>
          <t>사업자 정보 확인 불가</t>
        </is>
      </c>
      <c r="E643" t="inlineStr"/>
    </row>
    <row r="644">
      <c r="A644" t="inlineStr">
        <is>
          <t>https://m.blog.naver.com/PostList.naver?blogId=people_ceo&amp;trackingCode=blog_search_mobile</t>
        </is>
      </c>
      <c r="B644" t="inlineStr">
        <is>
          <t>【 피플 부동산 공인중개 】사람을 먼저생각하는</t>
        </is>
      </c>
      <c r="C644" t="inlineStr">
        <is>
          <t>(주)피플부동산 。법인부동산컨설팅 。공인중개사사무소 。부동산포털 。부동산 임대, 자산관리</t>
        </is>
      </c>
      <c r="D644" t="inlineStr">
        <is>
          <t>사업자 정보 확인 불가</t>
        </is>
      </c>
      <c r="E644" t="inlineStr"/>
    </row>
    <row r="645">
      <c r="A645" t="inlineStr">
        <is>
          <t>https://m.blog.naver.com/PostList.naver?blogId=chy8925&amp;trackingCode=blog_search_mobile</t>
        </is>
      </c>
      <c r="B645" t="inlineStr">
        <is>
          <t>◈전국 호텔(모텔) 중개전문 "24시간 상담환영"</t>
        </is>
      </c>
      <c r="C645" t="inlineStr">
        <is>
          <t>전국 호텔(모텔) 중개전문 "24시간 상담환영" ☎ 02) 3499-3269 다원에셋부동산중개법인(주) / 대표 이성윤 서울 동대문구 신설동 98-32 등록번호:11230-2020-00118</t>
        </is>
      </c>
      <c r="D645" t="inlineStr">
        <is>
          <t>사업자 정보 확인 불가</t>
        </is>
      </c>
      <c r="E645" t="inlineStr"/>
    </row>
    <row r="646">
      <c r="A646" t="inlineStr">
        <is>
          <t>https://m.blog.naver.com/PostList.naver?blogId=g3752440&amp;trackingCode=blog_search_mobile</t>
        </is>
      </c>
      <c r="B646" t="inlineStr">
        <is>
          <t>전국 부동산 투자 연구소</t>
        </is>
      </c>
      <c r="C646" t="inlineStr">
        <is>
          <t>상가전문 착한부동산중개법인 입니다.</t>
        </is>
      </c>
      <c r="D646" t="inlineStr">
        <is>
          <t>사업자 정보 확인 불가</t>
        </is>
      </c>
      <c r="E646" t="inlineStr"/>
    </row>
    <row r="647">
      <c r="A647" t="inlineStr">
        <is>
          <t>https://m.blog.naver.com/PostList.naver?blogId=gothenburg85&amp;trackingCode=blog_search_mobile</t>
        </is>
      </c>
      <c r="B647" t="inlineStr">
        <is>
          <t>반포파일럿과 함께 날아볼까요!</t>
        </is>
      </c>
      <c r="C647" t="inlineStr">
        <is>
          <t>30대 N잡러. 8년간 다니던 외국계기업을 22년말 퇴사하고, 홍대지역에서 상가전문 공인중개사로 일하며, 건물관리와 무인카페도 운영하고 있습니다. 1인 법인 운영과 부동산 투자도 2019년부터 함께 해오고 있으며, 전기차 유저 2년차 입니다.</t>
        </is>
      </c>
      <c r="D647" t="inlineStr">
        <is>
          <t>사업자 정보 확인 불가</t>
        </is>
      </c>
      <c r="E647" t="inlineStr"/>
    </row>
    <row r="648">
      <c r="A648" t="inlineStr">
        <is>
          <t>https://m.blog.naver.com/PostList.naver?blogId=goryeong2&amp;trackingCode=blog_search_mobile</t>
        </is>
      </c>
      <c r="B648" t="inlineStr">
        <is>
          <t>Real Estate Life</t>
        </is>
      </c>
      <c r="C648" t="inlineStr">
        <is>
          <t>대한중앙중개법인 부동산입니다저희는 " 중개법인 대한중앙 " 과 " 법무법인 대한중앙 " 이 함께 운영되고 있는 곳으로 부동산 중개일과 법률적인 업무가 가능한 곳입니다.T.051-715-7317부산광역시 해운대구 해운대로554,라온제이빌딩7층등록번호 제 26350-2020-00144호 대표 한병철</t>
        </is>
      </c>
      <c r="D648" t="inlineStr">
        <is>
          <t>사업자 정보 확인 불가</t>
        </is>
      </c>
      <c r="E648" t="inlineStr"/>
    </row>
    <row r="649">
      <c r="A649" t="inlineStr">
        <is>
          <t>https://m.blog.naver.com/PostList.naver?blogId=akrhrcjstk&amp;trackingCode=blog_search_mobile</t>
        </is>
      </c>
      <c r="B649" t="inlineStr">
        <is>
          <t>모모</t>
        </is>
      </c>
      <c r="C649" t="inlineStr">
        <is>
          <t>마곡 오피스 마곡 상가 오피스텔 수익형부동산 (주)부동산친구 중개법인 등록번호 : 11500-2019-00077 서울시 강서구 마곡중앙로 76 힐스테이트에코 마곡역 114 문의 : 강은정 010-2942-5628</t>
        </is>
      </c>
      <c r="D649" t="inlineStr">
        <is>
          <t>사업자 정보 확인 불가</t>
        </is>
      </c>
      <c r="E649" t="inlineStr"/>
    </row>
    <row r="650">
      <c r="A650" t="inlineStr">
        <is>
          <t>https://m.blog.naver.com/PostList.naver?blogId=hsbbam&amp;trackingCode=blog_search_mobile</t>
        </is>
      </c>
      <c r="B650" t="inlineStr">
        <is>
          <t>상가연구소 [부산상가·사무실]</t>
        </is>
      </c>
      <c r="C650" t="inlineStr">
        <is>
          <t>상호:혜안부동산중개법인 / 등록번호:제26470-2023-00136호 / 대표:석중근 / 대표번호:051-868-1201 / 소속공인중개사 홍수범</t>
        </is>
      </c>
      <c r="D650" t="inlineStr">
        <is>
          <t>상호명 혜안부동산중개법인
대표자성명 구성모
주소 부산 연제구 중앙대로 1091, 제세빌딩 15층
전화 051-868-1201
메일 hsbbaam88@gmail.com
사업자등록번호 440-88-02859</t>
        </is>
      </c>
      <c r="E650" t="inlineStr">
        <is>
          <t>hsbbaam88@gmail.com</t>
        </is>
      </c>
    </row>
    <row r="651">
      <c r="A651" t="inlineStr">
        <is>
          <t>https://m.blog.naver.com/PostList.naver?blogId=seolgi6879&amp;trackingCode=blog_search_mobile</t>
        </is>
      </c>
      <c r="B651" t="inlineStr">
        <is>
          <t>개포의풍경 행정사&amp;공인중개사</t>
        </is>
      </c>
      <c r="C651" t="inlineStr">
        <is>
          <t>안녕하세요... 개포의풍경 행정사&amp;공인중개사 대표 김공주 입니다 ^^ [행정사 업무] 1.행정기관에 제출하는 각종 서류 작성 (권리.의무나 사실증명에 관한 각종서류작성) (각종 서류의 작성대행) (행정기관에 하는 개명신청 대행) 2.자동차 등록에 관한 모든것 (신규.이전.저당권 등록등) (자동차 종합정비1급 2급) (자동차 전문정비업 3급) [공인중개사] 상가, 사무실,원,투룸 아파트등 전문 친절한 상담^^ 02- 2226-6879</t>
        </is>
      </c>
      <c r="D651" t="inlineStr">
        <is>
          <t>상호명 개포의풍경공인중개사
대표자성명 김공주
주소 서울시 강남구 영동대로 22 디에이치 자이 개포 상가 1층 4동 104호
전화 02-2226-6879
메일 seolgi6879@naver.com
사업자등록번호 235-63-00504</t>
        </is>
      </c>
      <c r="E651" t="inlineStr">
        <is>
          <t>seolgi6879@naver.com</t>
        </is>
      </c>
    </row>
    <row r="652">
      <c r="A652" t="inlineStr">
        <is>
          <t>https://m.blog.naver.com/PostList.naver?blogId=soyeon2yam&amp;trackingCode=blog_search_mobile</t>
        </is>
      </c>
      <c r="B652" t="inlineStr">
        <is>
          <t>부산 상가•사무실 전문 : 쏘욤과장</t>
        </is>
      </c>
      <c r="C652" t="inlineStr">
        <is>
          <t>“ 꾸준히 공부하고 성장하는 책임감 있는 공인중개사 ” 가 되겠습니다 ◾️부산 전지역 상가 • 사무실 전문 공인중개사 ◾️혜안부동산중개법인(주) ✨공인중개사 박소연 과장 ✨ ◾️ 제26470-2023-00136호 부산광역시 연제구 중앙대로1091, 15층 (연산동,제세빌딩)</t>
        </is>
      </c>
      <c r="D652" t="inlineStr">
        <is>
          <t>사업자 정보 확인 불가</t>
        </is>
      </c>
      <c r="E652" t="inlineStr"/>
    </row>
    <row r="653">
      <c r="A653" t="inlineStr">
        <is>
          <t>https://m.blog.naver.com/PostList.naver?blogId=jjjba&amp;trackingCode=blog_search_mobile</t>
        </is>
      </c>
      <c r="B653" t="inlineStr">
        <is>
          <t>럭셔리앤하우스 부동산중개(주)</t>
        </is>
      </c>
      <c r="C653" t="inlineStr">
        <is>
          <t>대한민국 NO.1 고급주거 부동산중개 럭셔리앤하우스 부동산중개(주) 고급빌라, 고급주택, 고급주상복합/아파트, 펜트하우스, 타운하우스, 별장, 빌딩, 오피스, 상가 등 매매/임대/분양 법인명 : 럭셔리앤하우스 부동산중개(주) 대표번호 : 02-6336-0870 사업자등록번호 : 441-85-01717 대표 : 유화석 주소 : 서울특별시 서초구 방배동 87-73 예일빌딩 1층</t>
        </is>
      </c>
      <c r="D653" t="inlineStr">
        <is>
          <t>사업자 정보 확인 불가</t>
        </is>
      </c>
      <c r="E653" t="inlineStr"/>
    </row>
    <row r="654">
      <c r="A654" t="inlineStr">
        <is>
          <t>https://m.blog.naver.com/PostList.naver?blogId=cozyhstudio&amp;trackingCode=blog_search_mobile</t>
        </is>
      </c>
      <c r="B654" t="inlineStr">
        <is>
          <t>성수동 지식산업센터 상가 사무실 창고 토지</t>
        </is>
      </c>
      <c r="C654" t="inlineStr">
        <is>
          <t>썬리얼티부동산중개법인㈜ 개설등록번호 : 92260000-3383 소재지 : 서울시 성동구 아차산로49, 203호 대표: 채길상 연락처: 02-464-2082 소속공인중개사 이후경 연락처:010-5766-5984</t>
        </is>
      </c>
      <c r="D654" t="inlineStr">
        <is>
          <t>상호명 썬리얼티부동산중개법
대표자성명 채길상
주소 서울특별시 성동구 아차산로 49 코오롱디지털3차 203호
전화 02-464-2082
메일 hklee@sunrealty.co.kr
사업자등록번호 206-86-87633</t>
        </is>
      </c>
      <c r="E654" t="inlineStr">
        <is>
          <t>hklee@sunrealty.co.kr</t>
        </is>
      </c>
    </row>
    <row r="655">
      <c r="A655" t="inlineStr">
        <is>
          <t>https://m.blog.naver.com/PostList.naver?blogId=463332a&amp;trackingCode=blog_search_mobile</t>
        </is>
      </c>
      <c r="B655" t="inlineStr">
        <is>
          <t>부동산하는 명훈이</t>
        </is>
      </c>
      <c r="C655" t="inlineStr">
        <is>
          <t>브라이튼여의도부동산 중개법인(주) 공인중개사 이명훈 전화 : 010-8941-2146 위치 : 서울 영등포구 여의도동 국제금융로 39 브라이튼 상가114호 등록번호 : 11560-2024-00136</t>
        </is>
      </c>
      <c r="D655" t="inlineStr">
        <is>
          <t>사업자 정보 확인 불가</t>
        </is>
      </c>
      <c r="E655" t="inlineStr"/>
    </row>
    <row r="656">
      <c r="A656" t="inlineStr">
        <is>
          <t>https://m.blog.naver.com/PostList.naver?blogId=myjeju0345&amp;trackingCode=blog_search_mobile</t>
        </is>
      </c>
      <c r="B656" t="inlineStr">
        <is>
          <t>마이제주부동산</t>
        </is>
      </c>
      <c r="C656" t="inlineStr">
        <is>
          <t>『제주도 NO.1 부동산』 《마이제주 부동산》 ◇사업자등록번호 ◆486-87-01922 ◇법인등록번호 ◆224111-0051826 ◇중개업등록번호 ◆제50130-2020-00028호 ◇주소 ◆성산읍 고성리 1200-3 ◇대표 소 재 섭 ◇대표 전화 ◆ 010-4915-0344 ◆ 064-901-0345</t>
        </is>
      </c>
      <c r="D656" t="inlineStr">
        <is>
          <t>상호명 주식회사 마이제주
대표자성명 소재섭
주소 제주도 서귀포시 성산읍 고성오조로 92
전화 064-901-0345
메일 myjeju.jay@gmail.com
사업자등록번호 486-87-01922</t>
        </is>
      </c>
      <c r="E656" t="inlineStr">
        <is>
          <t>myjeju.jay@gmail.com</t>
        </is>
      </c>
    </row>
    <row r="657">
      <c r="A657" t="inlineStr">
        <is>
          <t>https://m.blog.naver.com/PostList.naver?blogId=lawfirm9591&amp;trackingCode=blog_search_mobile</t>
        </is>
      </c>
      <c r="B657" t="inlineStr">
        <is>
          <t>법무법인 담당 팀장 손기영 010-3715-2192</t>
        </is>
      </c>
      <c r="C657" t="inlineStr">
        <is>
          <t>부동산경매,부동산등기,입찰,명도,유치권,법정지상권,NPL경매,특수물건,연기,항고,이의신청,배당,민사,형사소송 등-법무법인(lawfirm) 서정 팀장,법학전공, 공인중개사 010-3715-2192</t>
        </is>
      </c>
      <c r="D657" t="inlineStr">
        <is>
          <t>사업자 정보 확인 불가</t>
        </is>
      </c>
      <c r="E657" t="inlineStr"/>
    </row>
    <row r="658">
      <c r="A658" t="inlineStr">
        <is>
          <t>https://m.blog.naver.com/PostList.naver?blogId=hongbomunja&amp;trackingCode=blog_search_mobile</t>
        </is>
      </c>
      <c r="B658" t="inlineStr">
        <is>
          <t>남도명당</t>
        </is>
      </c>
      <c r="C658" t="inlineStr">
        <is>
          <t>풍요로운집 남도명당 공인중개사 -토지,주택,상가매매 전문 -전원주택, 팬션 등 컨설팅 -수맥, 지자기맥 탐사 및 차단 (대한수맥학회호남지부) -부동산 등기, 신설법인등기 -상속세, 증여세등 법무사 업무(법무사 양희상)</t>
        </is>
      </c>
      <c r="D658" t="inlineStr">
        <is>
          <t>사업자 정보 확인 불가</t>
        </is>
      </c>
      <c r="E658" t="inlineStr"/>
    </row>
    <row r="659">
      <c r="A659" t="inlineStr">
        <is>
          <t>https://m.blog.naver.com/PostList.naver?blogId=jaeok059&amp;trackingCode=blog_search_mobile</t>
        </is>
      </c>
      <c r="B659" t="inlineStr">
        <is>
          <t>한서넘버원부동산중개</t>
        </is>
      </c>
      <c r="C659" t="inlineStr">
        <is>
          <t>공인중개사, ,경비지도사,옥조근정훈장 수상, RSA부동산창업사관학교 수료,, 대구광역시 북구 읍내동 칠곡한서타운 단지내에서 한서넘버원부동산중개를 운영하고 있는 대표 안재옥이 운영하는 블로그 입니다. 토지, 주거용부동산, 분양권, 입주권, 상가, 공장을 전문으로 중개업을 하고 있습니다.복잡한 각종 부동산 세금을 '세무법인오늘' 협력업체를 통해 시원하게 해결해</t>
        </is>
      </c>
      <c r="D659" t="inlineStr">
        <is>
          <t>상호명 뉴넘버원부동산중개
대표자성명 안재옥
주소 대구광역시 중구 수창동 173
전화 010-9979-9783
메일 jaeok059@naver.com
사업자등록번호 107-43-71195</t>
        </is>
      </c>
      <c r="E659" t="inlineStr">
        <is>
          <t>jaeok059@naver.com</t>
        </is>
      </c>
    </row>
    <row r="660">
      <c r="A660" t="inlineStr">
        <is>
          <t>https://m.blog.naver.com/PostList.naver?blogId=budong34989&amp;trackingCode=blog_search_mobile</t>
        </is>
      </c>
      <c r="B660" t="inlineStr">
        <is>
          <t>대전상가 전부장</t>
        </is>
      </c>
      <c r="C660" t="inlineStr">
        <is>
          <t>법조연합은온부동산중개법인 공인중개사 / 행정사사무장 전세영 ✅TEL : 010-9995-6191 ✅인스타그램 : https://www.instagram.com/jsy_realtor/</t>
        </is>
      </c>
      <c r="D660" t="inlineStr">
        <is>
          <t>사업자 정보 확인 불가</t>
        </is>
      </c>
      <c r="E660" t="inlineStr"/>
    </row>
    <row r="661">
      <c r="A661" t="inlineStr">
        <is>
          <t>https://m.blog.naver.com/PostList.naver?blogId=ohhyeji357&amp;trackingCode=blog_search_mobile</t>
        </is>
      </c>
      <c r="B661" t="inlineStr">
        <is>
          <t>오혜지 공인중개사</t>
        </is>
      </c>
      <c r="C661" t="inlineStr">
        <is>
          <t>-소속공인중개사 오 혜 지 010-7259-3295 -(주)에이블파트너스부동산중개법인 대표 : 이 윤 숙 053-213-0700 010-5692-3040 대구광역시 중구 공평로 6, 3F (삼덕동2가 166) 개설등록번호 : 27110-2021-00030</t>
        </is>
      </c>
      <c r="D661" t="inlineStr">
        <is>
          <t>상호명 에이블파트너스부동산중개법인주식회사
대표자성명 이윤숙
주소 대구광역시 중구 공평로 6, 3층 (삼덕동2가 166)
전화 053-213-0700
메일 jooing0521@remax.co.kr
사업자등록번호 468-86-02343</t>
        </is>
      </c>
      <c r="E661" t="inlineStr">
        <is>
          <t>jooing0521@remax.co.kr</t>
        </is>
      </c>
    </row>
    <row r="662">
      <c r="A662" t="inlineStr">
        <is>
          <t>https://m.blog.naver.com/PostList.naver?blogId=metacaramel&amp;trackingCode=blog_search_mobile</t>
        </is>
      </c>
      <c r="B662" t="inlineStr">
        <is>
          <t>위더스부동산/공인중개사 김남희의 부동산 이야기</t>
        </is>
      </c>
      <c r="C662" t="inlineStr">
        <is>
          <t>김남희 공인중개사 현 위더스중개법인 강남 분사무소 대표 * 강남구 자곡로 174-10, 107호(위더스부동산) TEL: 02-6211-4700/010-9760-7230 등록번호: 41430-2016-00058-004</t>
        </is>
      </c>
      <c r="D662" t="inlineStr">
        <is>
          <t>사업자 정보 확인 불가</t>
        </is>
      </c>
      <c r="E662" t="inlineStr"/>
    </row>
    <row r="663">
      <c r="A663" t="inlineStr">
        <is>
          <t>https://m.blog.naver.com/PostList.naver?blogId=kjm7757&amp;trackingCode=blog_search_mobile</t>
        </is>
      </c>
      <c r="B663" t="inlineStr">
        <is>
          <t>대구 상가 다모아</t>
        </is>
      </c>
      <c r="C663" t="inlineStr">
        <is>
          <t>중개사무소명칭:뉴동행법인부동산 등록번호:제27140-2024-00047호 성명:홍세호 소재지 대구광역시 동구 동대구로 523,2층(신천동) 동대구역 네거리 코너 연락처 053-746-6765</t>
        </is>
      </c>
      <c r="D663" t="inlineStr">
        <is>
          <t>사업자 정보 확인 불가</t>
        </is>
      </c>
      <c r="E663" t="inlineStr"/>
    </row>
    <row r="664">
      <c r="A664" t="inlineStr">
        <is>
          <t>https://m.blog.naver.com/PostList.naver?blogId=ghdtnswjd7922_&amp;trackingCode=blog_search_mobile</t>
        </is>
      </c>
      <c r="B664" t="inlineStr">
        <is>
          <t>PnA컨설팅-상가매매전문*</t>
        </is>
      </c>
      <c r="C664" t="inlineStr">
        <is>
          <t>저희 P&amp;A 컨설팅법인은 철저한 비밀을 약속하며 고객의 재산을 소중하게 생각하는 프랜차이즈 점포, 상가 매매 전문 컨설팅회사 입니다. ▶️성북지사;홍순정본부장(공인중개사)</t>
        </is>
      </c>
      <c r="D664" t="inlineStr">
        <is>
          <t>상호명 (주)플러스앤알파
대표자성명 김종태
주소 서울특별 강남구 선릉로 112길 12-2, 118호(삼성동,호암빌딩)
전화 02-540-4530
메일 ghdtnswjd@gmail.com
사업자등록번호 182-81-01237</t>
        </is>
      </c>
      <c r="E664" t="inlineStr">
        <is>
          <t>ghdtnswjd@gmail.com</t>
        </is>
      </c>
    </row>
    <row r="665">
      <c r="A665" t="inlineStr">
        <is>
          <t>https://m.blog.naver.com/PostList.naver?blogId=ten68000&amp;trackingCode=blog_search_mobile</t>
        </is>
      </c>
      <c r="B665" t="inlineStr">
        <is>
          <t>텐부동산중개사무소</t>
        </is>
      </c>
      <c r="C665" t="inlineStr">
        <is>
          <t>텐부동산입니다. 변호사 로펌, 법무사법인, 중개법인의 경력을 토대로 현재 공인중개사로 있습니다. 블로그는 간결한 포스팅을 추구합니다. 매물의 더 많은 사진은 네이버부동산에 올려져있습니다. ▣상담 전화 0507-1309-6883 ▣사업자등록번호 555-27-01791 ▣대표자 : 이보라</t>
        </is>
      </c>
      <c r="D665" t="inlineStr">
        <is>
          <t>상호명 텐부동산중개사무소
대표자성명 이보라
주소 서울특별시 동대문구 왕산로 239 힐스테이트 오피스텔
전화 010-8636-6883
메일 ten680@naver.com
사업자등록번호 555-27-01791</t>
        </is>
      </c>
      <c r="E665" t="inlineStr">
        <is>
          <t>ten680@naver.com</t>
        </is>
      </c>
    </row>
    <row r="666">
      <c r="A666" t="inlineStr">
        <is>
          <t>https://m.blog.naver.com/PostList.naver?blogId=hk4438&amp;trackingCode=blog_search_mobile</t>
        </is>
      </c>
      <c r="B666" t="inlineStr">
        <is>
          <t>아파트/빌라/주택/공장/토지/상가 경매 &amp; 공매</t>
        </is>
      </c>
      <c r="C666" t="inlineStr">
        <is>
          <t>(문의전화) 010-6608-2223 나래경매법인은 20년간의 실전 경험을 한 부동산경매전문 중개법인으로 온라인상으로는 법원경매정보를 제공하고 오프라인상으로는 부동상경매상담, 경매물건 매입 및 매각, 부동산중개, 부동산투자를 전문으로 운영하고 있는 전문가집단 회사입니다. 정직과 신뢰, 최상의 전문성을 가지고 부동산경매 전문컨설팅 서비스를 고객님들에게 제공하고 있습니다.</t>
        </is>
      </c>
      <c r="D666" t="inlineStr">
        <is>
          <t>사업자 정보 확인 불가</t>
        </is>
      </c>
      <c r="E666" t="inlineStr"/>
    </row>
    <row r="667">
      <c r="A667" t="inlineStr">
        <is>
          <t>https://m.blog.naver.com/PostList.naver?blogId=helloosydney&amp;trackingCode=blog_search_mobile</t>
        </is>
      </c>
      <c r="B667" t="inlineStr">
        <is>
          <t>시드니의 부산상가</t>
        </is>
      </c>
      <c r="C667" t="inlineStr">
        <is>
          <t>윤지수 소속공인중개사혜안부동산중개법인(주)대표 공인중개사 석중근 제26470-2023-00136호-부산 연제구 중앙대로 1091,15층Tel: 051-868-1201Fax: 051-868-1301</t>
        </is>
      </c>
      <c r="D667" t="inlineStr">
        <is>
          <t>사업자 정보 확인 불가</t>
        </is>
      </c>
      <c r="E667" t="inlineStr"/>
    </row>
    <row r="668">
      <c r="A668" t="inlineStr">
        <is>
          <t>https://m.blog.naver.com/PostList.naver?blogId=seahanul&amp;trackingCode=blog_search_mobile</t>
        </is>
      </c>
      <c r="B668" t="inlineStr">
        <is>
          <t>배롱나무</t>
        </is>
      </c>
      <c r="C668" t="inlineStr">
        <is>
          <t>배롱나무부동산중개법인 공인중개사 차윤숙입니다.&lt;010-3122-5426&gt; 빌딩과 상가주택을 전문으로 100% 실매물과 완벽한 권리분석을 통해서 최적의 매물을 찾아드립니다.믿을 수있는 배롱나무로 오세요~등록번호: 30170-2024-00038</t>
        </is>
      </c>
      <c r="D668" t="inlineStr">
        <is>
          <t>상호명 배롱나무중개법인(주)
대표자성명 조민재
주소 대전광역시 서구 둔산동 1397번지 PJ빌딩 306호
전화 042-533-1782
메일 seahanul@naver.com
사업자등록번호 401-81-60345</t>
        </is>
      </c>
      <c r="E668" t="inlineStr">
        <is>
          <t>seahanul@naver.com</t>
        </is>
      </c>
    </row>
    <row r="669">
      <c r="A669" t="inlineStr">
        <is>
          <t>https://m.blog.naver.com/PostList.naver?blogId=notrius2587&amp;trackingCode=blog_search_mobile</t>
        </is>
      </c>
      <c r="B669" t="inlineStr">
        <is>
          <t>부산상가 스토리 010-6521-2587</t>
        </is>
      </c>
      <c r="C669" t="inlineStr">
        <is>
          <t>부산최고,최대의 임대및 매매전문 부동산입니다 솔직하고 성실한 중개약속드립니다 (주) 온나라중개법인 등록번호 : 26470-2076-00066 소 장 : 이상홍 연제구 월드컵대로 144 우전빌딩 2층 상가임대 및 매매 전문 문의 : 010-6521-2587</t>
        </is>
      </c>
      <c r="D669" t="inlineStr">
        <is>
          <t>사업자 정보 확인 불가</t>
        </is>
      </c>
      <c r="E669" t="inlineStr"/>
    </row>
    <row r="670">
      <c r="A670" t="inlineStr">
        <is>
          <t>https://m.blog.naver.com/PostList.naver?blogId=sanggawang&amp;trackingCode=blog_search_mobile</t>
        </is>
      </c>
      <c r="B670" t="inlineStr">
        <is>
          <t>광교상가왕</t>
        </is>
      </c>
      <c r="C670" t="inlineStr">
        <is>
          <t>중개법인 광교법무부동산은 여러분의 광교부동산 투자의 초석이 되기 위해 끊임없이 연구발전하는 회사가 되도록 노력하겠습니다. 광교법무부동산중개(주) 대표 장원영 수원시 영통구 법조로149번길 140, 1층(하동) * 등록번호:41117-2016-00074 T : 031) 898 - 4989</t>
        </is>
      </c>
      <c r="D670" t="inlineStr">
        <is>
          <t>사업자 정보 확인 불가</t>
        </is>
      </c>
      <c r="E670" t="inlineStr"/>
    </row>
    <row r="671">
      <c r="A671" t="inlineStr">
        <is>
          <t>https://m.blog.naver.com/PostList.naver?blogId=medunghe&amp;trackingCode=blog_search_mobile</t>
        </is>
      </c>
      <c r="B671" t="inlineStr">
        <is>
          <t>친절한 공인중개사 김윤미</t>
        </is>
      </c>
      <c r="C671" t="inlineStr">
        <is>
          <t>부산전지역 상가임대/매매 혜안부동산중개법인(주) 부산광역시연제구 중앙대로1091,15층연산동,제세빌딩 등록번호:제26470-2023-00136호 사업자번호:440-88-02859 대표:석중근 친절한공인중개사김윤미</t>
        </is>
      </c>
      <c r="D671" t="inlineStr">
        <is>
          <t>사업자 정보 확인 불가</t>
        </is>
      </c>
      <c r="E671" t="inlineStr"/>
    </row>
    <row r="672">
      <c r="A672" t="inlineStr">
        <is>
          <t>https://m.blog.naver.com/PostList.naver?blogId=dknews1&amp;trackingCode=blog_search_mobile</t>
        </is>
      </c>
      <c r="B672" t="inlineStr">
        <is>
          <t>효성부동산행정사</t>
        </is>
      </c>
      <c r="C672" t="inlineStr">
        <is>
          <t>법무법인 사무장 역임 공인중개사/행정사 전화 010-8854-9315 행정심판권리분석사/다문화가족상담사/출입국관리사무소/출입국(VISA)대행 0. 경매공매 권리분석, 부동산시세확인서 발급, 법인설립, 행정심판, 행정처분, 운전면허, 토지보상</t>
        </is>
      </c>
      <c r="D672" t="inlineStr">
        <is>
          <t>상호명 효성행정사공인중개사
대표자성명 최효성
주소 대구광역시 중구 국채보상로463, 2층
전화 010-8854-9315
메일 dknews1@naver.com
사업자등록번호 681-30-00446</t>
        </is>
      </c>
      <c r="E672" t="inlineStr">
        <is>
          <t>dknews1@naver.com</t>
        </is>
      </c>
    </row>
    <row r="673">
      <c r="A673" t="inlineStr">
        <is>
          <t>https://m.blog.naver.com/PostList.naver?blogId=daegusangga624&amp;trackingCode=blog_search_mobile</t>
        </is>
      </c>
      <c r="B673" t="inlineStr">
        <is>
          <t>대구상가소개하는남자</t>
        </is>
      </c>
      <c r="C673" t="inlineStr">
        <is>
          <t>✅본부장 김준영 *010-2051-2301* ✅ 대구.경북 대표 빌딩중개 전문법인 ✅ 차별화된 전문성과 체계적인 시스템 ✅ 상가, 빌딩 매매 및 임대 / 자산관리 투자 및 창업컨설팅 빌딩 임대 관리 및 시설관리 (주)빌사부부동중개법인 ✅주소: 대구광역시 동구 신암남로 155 5층 ✅대표: 송원배 ✅TEL: 1811-8886 ✅FAX: 053-951-8953 ✅등록번호: 제27140-2023-00066</t>
        </is>
      </c>
      <c r="D673" t="inlineStr">
        <is>
          <t>사업자 정보 확인 불가</t>
        </is>
      </c>
      <c r="E673" t="inlineStr"/>
    </row>
    <row r="674">
      <c r="A674" t="inlineStr">
        <is>
          <t>https://m.blog.naver.com/PostList.naver?blogId=gangnambldg&amp;trackingCode=blog_search_mobile</t>
        </is>
      </c>
      <c r="B674" t="inlineStr">
        <is>
          <t>강남빌딩매매, 임대</t>
        </is>
      </c>
      <c r="C674" t="inlineStr">
        <is>
          <t>공인중개사 강남빌딩,고급주택 매매 상가, 사무실 임대 다양한 부동산 정보를 전해드립니다. ﻿☎TEL : 02-6003-5094 ﻿㉿카톡 상담 ID : realtycurator ------------------------- ERA KOREA는 1994년 부터 시작된 국내에서 가장 오랜 역사와 경험을 보유한 글로벌 부동산 전문회사. 강남구 테헤란로 87길 21 동성빌딩 11,12층 (주) 이알에이코리아부동산중개법인, 서울 강남, 02-6003-5000(등록번호 제 9250-861)</t>
        </is>
      </c>
      <c r="D674" t="inlineStr">
        <is>
          <t>사업자 정보 확인 불가</t>
        </is>
      </c>
      <c r="E674" t="inlineStr"/>
    </row>
    <row r="675">
      <c r="A675" t="inlineStr">
        <is>
          <t>https://m.blog.naver.com/PostList.naver?blogId=the_tmark&amp;trackingCode=blog_search_mobile</t>
        </is>
      </c>
      <c r="B675" t="inlineStr">
        <is>
          <t>빌딩 매물의 신</t>
        </is>
      </c>
      <c r="C675" t="inlineStr">
        <is>
          <t>▶ 주식회사 더부동산중개법인 ▶ 대표 : 정연서 ▶ 주소 : 서울시 강남구 청담동 46-11 6층 ▶ 대표번호 : 02-2135-1755 ▶ 팩스 : 02-2135-1917 ▶ 사업자번호 : 506-88-02125 ▶ 등록번호 : 11680-2021-00454 ▶ 고급주택, 빌라 / 빌딩, 상가 / 자산관리 / 분양대행 / 개발사업</t>
        </is>
      </c>
      <c r="D675" t="inlineStr">
        <is>
          <t>상호명 THE부동산중개법인
대표자성명 정연서
주소 서울시 강남구 청담동 46-11 6층
전화 02-2135-1755
메일 the_tmark@naver.com
사업자등록번호 506-88-02125</t>
        </is>
      </c>
      <c r="E675" t="inlineStr">
        <is>
          <t>the_tmark@naver.com</t>
        </is>
      </c>
    </row>
    <row r="676">
      <c r="A676" t="inlineStr">
        <is>
          <t>https://m.blog.naver.com/PostList.naver?blogId=dhkd1006&amp;trackingCode=blog_search_mobile</t>
        </is>
      </c>
      <c r="B676" t="inlineStr">
        <is>
          <t>희망찬 원룸 연구소</t>
        </is>
      </c>
      <c r="C676" t="inlineStr">
        <is>
          <t>(주) 월드공인중개사 법인 대구시 북구 대현동 24-14 등록번호:27230-2016-00014 전화 : 053-764-8949 소장 : 손승목</t>
        </is>
      </c>
      <c r="D676" t="inlineStr">
        <is>
          <t>사업자 정보 확인 불가</t>
        </is>
      </c>
      <c r="E676" t="inlineStr"/>
    </row>
    <row r="677">
      <c r="A677" t="inlineStr">
        <is>
          <t>https://m.blog.naver.com/PostList.naver?blogId=cknns&amp;trackingCode=blog_search_mobile</t>
        </is>
      </c>
      <c r="B677" t="inlineStr">
        <is>
          <t>부곡영풍공인중개사사무소 010-6500-4599</t>
        </is>
      </c>
      <c r="C677" t="inlineStr">
        <is>
          <t>안녕하세요^^ 부곡영풍공인중개사사무소 소장 최규남입니다. 연락처: 051-582-5899, 010-6500-4599 위치: 부산 금정구 무학송로 36-1 (부곡동 240-2번지) 소장 약력: 공인중개사 동아대 법무대학원 부동산법학 석사 법인 부동산 관리 (매매,임대차) 20년 매경 부동산 자산관리사 빌딩관리사 주택관리사(보)</t>
        </is>
      </c>
      <c r="D677" t="inlineStr">
        <is>
          <t>상호명 부곡영풍부동산
대표자성명 최규남
주소 부산광역시 금정구 무학송로 36-1
전화 010-6500-4599
메일 cknns@naver.com
사업자등록번호 243-56-00114</t>
        </is>
      </c>
      <c r="E677" t="inlineStr">
        <is>
          <t>cknns@naver.com</t>
        </is>
      </c>
    </row>
    <row r="678">
      <c r="A678" t="inlineStr">
        <is>
          <t>https://m.blog.naver.com/PostList.naver?blogId=goodchoice10000&amp;trackingCode=blog_search_mobile</t>
        </is>
      </c>
      <c r="B678" t="inlineStr">
        <is>
          <t>림킴공인중개사무소</t>
        </is>
      </c>
      <c r="C678" t="inlineStr">
        <is>
          <t>철저한 현장확인과 정확한 권리분석으로 신뢰있는 부동산거래를 약속드립니다. 고객님의 성공적인 투자를 위한 길잡이가 되겠습니다.☎010-8286-5114 ★사업자등록번호:434-85-01776★ ☆중개사무소등록번호:41390-2020-00002-001☆ 주소:경기도 부천시 범안로221,107호(주)총각부동산중개법인</t>
        </is>
      </c>
      <c r="D678" t="inlineStr">
        <is>
          <t>상호명 총각부동산중개법인
대표자성명 임혜란
주소 경기도 부천시 범안로221,107호
전화 1566-1138
메일 goodchoice10000@naver.com
사업자등록번호 434-85-01776</t>
        </is>
      </c>
      <c r="E678" t="inlineStr">
        <is>
          <t>goodchoice10000@naver.com</t>
        </is>
      </c>
    </row>
    <row r="679">
      <c r="A679" t="inlineStr">
        <is>
          <t>https://m.blog.naver.com/PostList.naver?blogId=jibnolja8&amp;trackingCode=blog_search_mobile</t>
        </is>
      </c>
      <c r="B679" t="inlineStr">
        <is>
          <t>주거/사무실/상가/빌딩 매매 전세 월세 스토리북</t>
        </is>
      </c>
      <c r="C679" t="inlineStr">
        <is>
          <t>상호 : 주식회사더탑원부동산중개법인 등록번호 : 제 11680-2024-00304 호 사업자등록번호 :234-88-03272 주소 : 서울시 강남구 언주로 331 2층202호 대표자명 : 서문교 대표전화 : 02-555-2297 팩스 : 02-555-2217</t>
        </is>
      </c>
      <c r="D679" t="inlineStr">
        <is>
          <t>사업자 정보 확인 불가</t>
        </is>
      </c>
      <c r="E679" t="inlineStr"/>
    </row>
    <row r="680">
      <c r="A680" t="inlineStr">
        <is>
          <t>https://m.blog.naver.com/PostList.naver?blogId=uline1114&amp;trackingCode=blog_search_mobile</t>
        </is>
      </c>
      <c r="B680" t="inlineStr">
        <is>
          <t>유라인부동산 01087251114</t>
        </is>
      </c>
      <c r="C680" t="inlineStr"/>
      <c r="D680" t="inlineStr">
        <is>
          <t>상호명 유라인부동산중개법인
대표자성명 안유라
주소 화성시 동탄영천로150 S동 B176호(동탄실리콘앨리)
전화 010-8725-1114
메일 dancea101@naver.com
사업자등록번호 573-88-02921</t>
        </is>
      </c>
      <c r="E680" t="inlineStr">
        <is>
          <t>dancea101@naver.com</t>
        </is>
      </c>
    </row>
    <row r="681">
      <c r="A681" t="inlineStr">
        <is>
          <t>https://m.blog.naver.com/PostList.naver?blogId=lee0210kr&amp;trackingCode=blog_search_mobile</t>
        </is>
      </c>
      <c r="B681" t="inlineStr">
        <is>
          <t>가정동부동산루원공인중개사루원행정사 사무소</t>
        </is>
      </c>
      <c r="C681" t="inlineStr">
        <is>
          <t>인생 2막을 부동산 중개업으로....</t>
        </is>
      </c>
      <c r="D681" t="inlineStr">
        <is>
          <t>사업자 정보 확인 불가</t>
        </is>
      </c>
      <c r="E681" t="inlineStr"/>
    </row>
    <row r="682">
      <c r="A682" t="inlineStr">
        <is>
          <t>https://m.blog.naver.com/PostList.naver?blogId=yoooooy00&amp;trackingCode=blog_search_mobile</t>
        </is>
      </c>
      <c r="B682" t="inlineStr">
        <is>
          <t>부동산의모든것</t>
        </is>
      </c>
      <c r="C682" t="inlineStr">
        <is>
          <t>안녕하세요 씨티중개법인부동산 입니다. 통건물/아파트/오피스텔/상가/지식산업센터/단독주택/토지 등 서울 및 수도권을 비롯한 전국 매물 취급하고 있습니다★ 매도/매수 의뢰주시면 원하는 조건에 맞게 최적의 물건을 선별해서 소개해 드리겠습니다. 더 많은 정보나 상담을 원하시면 언제든지 연락주세요. 감사합니다 ! ☎ 1533-2256 010-5790-5682</t>
        </is>
      </c>
      <c r="D682" t="inlineStr">
        <is>
          <t>상호명 씨티법인부동산중개법인주식회사
대표자성명 황선신
주소 서울특별시 강남구 삼성로571, 3층 [1호]
전화 010-5790-5682
메일 blackonblack@naver.com
사업자등록번호 388-87-03062</t>
        </is>
      </c>
      <c r="E682" t="inlineStr">
        <is>
          <t>blackonblack@naver.com</t>
        </is>
      </c>
    </row>
    <row r="683">
      <c r="A683" t="inlineStr">
        <is>
          <t>https://m.blog.naver.com/PostList.naver?blogId=wanjun_jeon&amp;trackingCode=blog_search_mobile</t>
        </is>
      </c>
      <c r="B683" t="inlineStr">
        <is>
          <t>BSN 빌사남 - 빌딩 매입/매각 맞춤형 공인중개사</t>
        </is>
      </c>
      <c r="C683" t="inlineStr">
        <is>
          <t>당신의 맞춤형 건물을 찾아드립니다. 개인 실적 기준, 빌딩 매매 계약 누적 20건 이상 체결 계약 성공률이 아닌 고객의 올바른 투자에 집중합니다. 끝까지 안심하고 거래할 수 있는 중개만을 고집합니다. 서울 전지역 빌딩 전문 BSN빌사남중개법인 공인중개사 전완준 팀장 010-4366-9942 jjwj.building@gmail.com</t>
        </is>
      </c>
      <c r="D683" t="inlineStr">
        <is>
          <t>상호명 BSN빌사남부동산중개
대표자성명 문승환
주소 서울특별시 강남구 도산대로 100길 18 (청담동)
전화 02-2051-2333
메일 jjwj.building@gmail.com
사업자등록번호 642-81-00822</t>
        </is>
      </c>
      <c r="E683" t="inlineStr">
        <is>
          <t>jjwj.building@gmail.com</t>
        </is>
      </c>
    </row>
    <row r="684">
      <c r="A684" t="inlineStr">
        <is>
          <t>https://m.blog.naver.com/PostList.naver?blogId=bin_1105&amp;trackingCode=blog_search_mobile</t>
        </is>
      </c>
      <c r="B684" t="inlineStr">
        <is>
          <t>부동산상가전문_비니빈</t>
        </is>
      </c>
      <c r="C684" t="inlineStr">
        <is>
          <t>부산전지역 상가임대/매매 혜안부동산중개법인(주) 소재지 : 부산광역시연제구중앙대로1091,15층연산동,제세빌딩 등록번호:제26470-2023-00136호 사업자번호:440-88-02859 대표:석중근 연락처:051-868-1201 소속공인중개사 배가빈 HP. 010-7597-4811</t>
        </is>
      </c>
      <c r="D684" t="inlineStr">
        <is>
          <t>사업자 정보 확인 불가</t>
        </is>
      </c>
      <c r="E684" t="inlineStr"/>
    </row>
    <row r="685">
      <c r="A685" t="inlineStr">
        <is>
          <t>https://m.blog.naver.com/PostList.naver?blogId=eveboy1981&amp;trackingCode=blog_search_mobile</t>
        </is>
      </c>
      <c r="B685" t="inlineStr">
        <is>
          <t>부산 상업용부동산 메디컬 사무실 상가 토지</t>
        </is>
      </c>
      <c r="C685" t="inlineStr">
        <is>
          <t>센추리21부동산중개법인 부산지점 부산 부산진구 서전로 8, 5층(부전동, 현대카드부산사옥) 대표 김민선 등록번호 제11680-2017-00222호 051-867-0021</t>
        </is>
      </c>
      <c r="D685" t="inlineStr">
        <is>
          <t>사업자 정보 확인 불가</t>
        </is>
      </c>
      <c r="E685" t="inlineStr"/>
    </row>
    <row r="686">
      <c r="A686" t="inlineStr">
        <is>
          <t>https://m.blog.naver.com/PostList.naver?blogId=animoday&amp;trackingCode=blog_search_mobile</t>
        </is>
      </c>
      <c r="B686" t="inlineStr">
        <is>
          <t>강남집사부동산 협상전문중개사</t>
        </is>
      </c>
      <c r="C686" t="inlineStr">
        <is>
          <t>강남집사중개법인 박재현 대표입니다 자영업을 직접 운영한 경험으로 사업주분들의 마음을 이해하고 핵심만 짚어드립니다. 부동산 계약은 끝이아닌 시작입니다. 부동산 분쟁은 신경쓰지 마시고, 여러분은 사업에만 집중하세요 특약 잘 쓰는 진짜 부동산 전문가가 도와드리겠습니다 권리분석|계약물 상황에 따른 특약조항★검증. 상가/공장 특화부동산 직통번호 010-7743-1558끄</t>
        </is>
      </c>
      <c r="D686" t="inlineStr">
        <is>
          <t>상호명 강남집사(주)중개법인
대표자성명 박재현
주소 서울특별시 강남구 압구정로 116 3층
전화 010-7743-1558
메일 animoday@naver.com
사업자등록번호 837-86-02627</t>
        </is>
      </c>
      <c r="E686" t="inlineStr">
        <is>
          <t>animoday@naver.com</t>
        </is>
      </c>
    </row>
    <row r="687">
      <c r="A687" t="inlineStr">
        <is>
          <t>https://m.blog.naver.com/PostList.naver?blogId=naun931112&amp;trackingCode=blog_search_mobile</t>
        </is>
      </c>
      <c r="B687" t="inlineStr">
        <is>
          <t>발로 뛰는 젊은 중개사</t>
        </is>
      </c>
      <c r="C687" t="inlineStr">
        <is>
          <t>작은 일도 소중히, 고객의 신뢰를 우선으로 리치TOP부동산중개법인(주) 소속공인중개사 김나언 부장 TEL : 010-7618-3573 MAIL : nana931112@naver.com</t>
        </is>
      </c>
      <c r="D687" t="inlineStr">
        <is>
          <t>사업자 정보 확인 불가</t>
        </is>
      </c>
      <c r="E687" t="inlineStr">
        <is>
          <t>nana931112@naver.com</t>
        </is>
      </c>
    </row>
    <row r="688">
      <c r="A688" t="inlineStr">
        <is>
          <t>https://m.blog.naver.com/PostList.naver?blogId=daegu_cre&amp;trackingCode=blog_search_mobile</t>
        </is>
      </c>
      <c r="B688" t="inlineStr">
        <is>
          <t>대구 상가의신</t>
        </is>
      </c>
      <c r="C688" t="inlineStr">
        <is>
          <t>----------------------- 글로벌 No.1 부동산중개 프랜차이즈 RE/MAX Able 에이블파트너스 부동산중개법인(주) ----------------------- 소속공인중개사 박지호 H/P : 010-5819-2000 대표 : 이윤숙 27110-0021-00030 대구광역시 중구 공평로 3, 3층 053-213-0700</t>
        </is>
      </c>
      <c r="D688" t="inlineStr">
        <is>
          <t>상호명 에이블파트너스부동산중개법인(주)
대표자성명 이윤숙
주소 대구광역시 중구 공평로3, 3층
전화 053-213-0700
메일 jooing0521@remax.co.kr
사업자등록번호 468-86-02343</t>
        </is>
      </c>
      <c r="E688" t="inlineStr">
        <is>
          <t>jooing0521@remax.co.kr</t>
        </is>
      </c>
    </row>
    <row r="689">
      <c r="A689" t="inlineStr">
        <is>
          <t>https://m.blog.naver.com/PostList.naver?blogId=hway1804&amp;trackingCode=blog_search_mobile</t>
        </is>
      </c>
      <c r="B689" t="inlineStr">
        <is>
          <t>알짜상가의 정석</t>
        </is>
      </c>
      <c r="C689" t="inlineStr">
        <is>
          <t>여러분 안녕하세요? (주)H7부동산중개법인의 알짜매물전문팀, '상가포커스'입니다. 입지와 매출/수익이 이미 검증된 알짜매물들을 발굴 하여 소개해 드립니다. 저희 알짜매물전문팀을 찾아주시는 고객님들의 만족과 친절한 상담을 최고의 가치로 삼고 있습니다. 작은 인연도 소중하게 여기는 마음으로 업무에 임하고 있습니다. 감사합니다.</t>
        </is>
      </c>
      <c r="D689" t="inlineStr">
        <is>
          <t>상호명 (주)H7부동산중개법인 하남미사점
대표자성명 김효정
주소 하남시 미사강변동로95, 1층 1092호(그랑파사쥬12-1) / 등록 11740-2023-00117-001호
전화 1544-5001
메일 hway1804@naver.com
사업자등록번호 870-85-02011</t>
        </is>
      </c>
      <c r="E689" t="inlineStr">
        <is>
          <t>hway1804@naver.com</t>
        </is>
      </c>
    </row>
    <row r="690">
      <c r="A690" t="inlineStr">
        <is>
          <t>https://m.blog.naver.com/PostList.naver?blogId=bshim72&amp;trackingCode=blog_search_mobile</t>
        </is>
      </c>
      <c r="B690" t="inlineStr">
        <is>
          <t>프리모 공인중개사사무소</t>
        </is>
      </c>
      <c r="C690" t="inlineStr">
        <is>
          <t>제11650-2017-00166호 프리모 공인중개사사무소 대표 심병섭입니다. 회계법인 컨설팅 경력을 바탕으로 단순 중개가 아닌 컨설팅 중심의 서비스를 제공하겠습니다. 서초구 강남대로 321, 208호(서초동, 대우디오빌프라임) 010-3288-8293 / 02-6958-8866</t>
        </is>
      </c>
      <c r="D690" t="inlineStr">
        <is>
          <t>사업자 정보 확인 불가</t>
        </is>
      </c>
      <c r="E690" t="inlineStr"/>
    </row>
    <row r="691">
      <c r="A691" t="inlineStr">
        <is>
          <t>https://m.blog.naver.com/PostList.naver?blogId=cre0214&amp;trackingCode=blog_search_mobile</t>
        </is>
      </c>
      <c r="B691" t="inlineStr">
        <is>
          <t>중개수수료무료생방</t>
        </is>
      </c>
      <c r="C691" t="inlineStr">
        <is>
          <t>(주) 법과부동산 중개법인과 (주)창조21 부동산컨설팅 대표 임정수입니다. 원룸,상가,땅,아파트,건물,주택,분양권등 매매,임대시 언제든 연락주세요. 법과부동산 (사) 부산 연제구 법원로 34,, 903호 26470-2021-00099 대표번호: 1668-2962</t>
        </is>
      </c>
      <c r="D691" t="inlineStr">
        <is>
          <t>사업자 정보 확인 불가</t>
        </is>
      </c>
      <c r="E691" t="inlineStr"/>
    </row>
    <row r="692">
      <c r="A692" t="inlineStr">
        <is>
          <t>https://m.blog.naver.com/PostList.naver?blogId=blacksnada&amp;trackingCode=blog_search_mobile</t>
        </is>
      </c>
      <c r="B692" t="inlineStr">
        <is>
          <t>상가매매전문 / 온나라부동산 여종범 010-6231-7062</t>
        </is>
      </c>
      <c r="C692" t="inlineStr">
        <is>
          <t>수익형부동산 상가 상가주택 매매전문 (주)온나라부동산중개법인 대표공인중개사 정유천 허가번호 26470-2016-00066 부산광역시 연제구 월드컵대로 144,2층(연산동) 전화번호 051-791-0330 소속공인중개사 여종범 전화번호 010-6231-7062</t>
        </is>
      </c>
      <c r="D692" t="inlineStr">
        <is>
          <t>사업자 정보 확인 불가</t>
        </is>
      </c>
      <c r="E692" t="inlineStr"/>
    </row>
    <row r="693">
      <c r="A693" t="inlineStr">
        <is>
          <t>https://m.blog.naver.com/PostList.naver?blogId=sturdy&amp;trackingCode=blog_search_mobile</t>
        </is>
      </c>
      <c r="B693" t="inlineStr">
        <is>
          <t>몸집~(몸만드는 중개사)</t>
        </is>
      </c>
      <c r="C693" t="inlineStr">
        <is>
          <t>★ 대우 부동산 중개법인 ★ 김연희 이사 ■ 강남빌딩 ■ 강남사무실 ■ 강남상가 ■ 강남학원 ■ 분양</t>
        </is>
      </c>
      <c r="D693" t="inlineStr">
        <is>
          <t>사업자 정보 확인 불가</t>
        </is>
      </c>
      <c r="E693" t="inlineStr"/>
    </row>
    <row r="694">
      <c r="A694" t="inlineStr">
        <is>
          <t>https://m.blog.naver.com/PostList.naver?blogId=namsour7707&amp;trackingCode=blog_search_mobile</t>
        </is>
      </c>
      <c r="B694" t="inlineStr">
        <is>
          <t>대치동 상가 학원 사무실 임대 보세요</t>
        </is>
      </c>
      <c r="C694" t="inlineStr">
        <is>
          <t>☞ TV방영 정인탑중개법인 문의 010-9108-7707</t>
        </is>
      </c>
      <c r="D694" t="inlineStr">
        <is>
          <t>상호명 정인탑부동산중개법인
대표자성명 여수진
주소 서울특별시 강남구 선릉로340 대치이엠플라자 1층
전화 02-544-0449
메일 namsour7707@naver.com
사업자등록번호 617-87-01021</t>
        </is>
      </c>
      <c r="E694" t="inlineStr">
        <is>
          <t>namsour7707@naver.com</t>
        </is>
      </c>
    </row>
    <row r="695">
      <c r="A695" t="inlineStr">
        <is>
          <t>https://m.blog.naver.com/PostList.naver?blogId=chups22&amp;trackingCode=blog_search_mobile</t>
        </is>
      </c>
      <c r="B695" t="inlineStr">
        <is>
          <t>성수일타공인중개사</t>
        </is>
      </c>
      <c r="C695" t="inlineStr">
        <is>
          <t>성수 지식산업센터 사무실 연무장길 아뜰리에길 상가 점포 등 상업용 부동산 전문 기업 썬리얼티중개 법인에서 근무하고있는 공인중개사 김춘수입니다.</t>
        </is>
      </c>
      <c r="D695" t="inlineStr">
        <is>
          <t>상호명 썬리얼티부동산중개법인(주)
대표자성명 채길상
주소 서울 성동구 아차산로49,203호(성수동1가, 코오롱디지털3차)
전화 02-464-2090
메일 chups22@naver.com
사업자등록번호 206-86-87633</t>
        </is>
      </c>
      <c r="E695" t="inlineStr">
        <is>
          <t>chups22@naver.com</t>
        </is>
      </c>
    </row>
    <row r="696">
      <c r="A696" t="inlineStr">
        <is>
          <t>https://m.blog.naver.com/PostList.naver?blogId=soohant&amp;trackingCode=blog_search_mobile</t>
        </is>
      </c>
      <c r="B696" t="inlineStr">
        <is>
          <t>이수성 공인중개사</t>
        </is>
      </c>
      <c r="C696" t="inlineStr">
        <is>
          <t>☎ 010-2709-1719 Global No.1 RE/MAX! · 5,000개가 넘는 매물 · 니즈에 맞춘 공간 발굴 · 서초구 정식등록 중개사 리맥스 골든밸류부동산중개법인주식회사 서울특별시 서초구 서초대로 398 , 501호[501호](서초동, BNK디지털타워) 대표 백일권 11650-2023-00063</t>
        </is>
      </c>
      <c r="D696" t="inlineStr">
        <is>
          <t>사업자 정보 확인 불가</t>
        </is>
      </c>
      <c r="E696" t="inlineStr"/>
    </row>
    <row r="697">
      <c r="A697" t="inlineStr">
        <is>
          <t>https://m.blog.naver.com/PostList.naver?blogId=bmw1033&amp;trackingCode=blog_search_mobile</t>
        </is>
      </c>
      <c r="B697" t="inlineStr">
        <is>
          <t>미라클석의 별별부동산</t>
        </is>
      </c>
      <c r="C697" t="inlineStr">
        <is>
          <t>Since 2019~ 재개발재건축을 시작해서 주거용부동산에서 경력을 쌓고 상업용 부동산으로 도약하겠습니다. “마라톤 정신“으로 끝까지 함께 하겠습니다. -혜안중개법인(소속공인중개사) -김기석 이사 T_010-4569-1033</t>
        </is>
      </c>
      <c r="D697" t="inlineStr">
        <is>
          <t>상호명 혜안중개법인(주)
대표자성명 석중근
주소 부산시 연제구 중앙대로 1091, 15층 (연산동,제세빌딩)
전화 051-868-1201
메일 bmw1033@naver.com
사업자등록번호 440-88-02859</t>
        </is>
      </c>
      <c r="E697" t="inlineStr">
        <is>
          <t>bmw1033@naver.com</t>
        </is>
      </c>
    </row>
    <row r="698">
      <c r="A698" t="inlineStr">
        <is>
          <t>https://m.blog.naver.com/PostList.naver?blogId=gksrbals731&amp;trackingCode=blog_search_mobile</t>
        </is>
      </c>
      <c r="B698" t="inlineStr">
        <is>
          <t>강남 상가/사무실구하기</t>
        </is>
      </c>
      <c r="C698" t="inlineStr">
        <is>
          <t>사무실/상가 임대전문 이음프로퍼티 부동산중개법인 010-7179-6731</t>
        </is>
      </c>
      <c r="D698" t="inlineStr">
        <is>
          <t>상호명 이음프로퍼티부동산
대표자성명 유태현
주소 서울시 강남구 학동로38길11, 2층(논현동,서울빌딩)
전화 010-8490-4586
메일 eorndi731@naver.com
사업자등록번호 802-88-02310</t>
        </is>
      </c>
      <c r="E698" t="inlineStr">
        <is>
          <t>eorndi731@naver.com</t>
        </is>
      </c>
    </row>
    <row r="699">
      <c r="A699" t="inlineStr">
        <is>
          <t>https://m.blog.naver.com/PostList.naver?blogId=taeminsun&amp;trackingCode=blog_search_mobile</t>
        </is>
      </c>
      <c r="B699" t="inlineStr">
        <is>
          <t>행복한 부동산 나라</t>
        </is>
      </c>
      <c r="C699" t="inlineStr">
        <is>
          <t>공인중개사 조영선 T. 010-6716-2161(주)진성부동산 중개법인 부산광역시 연제구 중앙대로 1080, 2층(연산동 702-8)부동산 매매, 임대차 물건 접수 및 상담 환영합니다.(상가, 아파트.주택.빌라, 토지, 공장 등) 부동산 중개법인의 장점은 다수의 전문 공인중개사가 서로 협력하여 최상의 조건을 찾아드립니다.</t>
        </is>
      </c>
      <c r="D699" t="inlineStr">
        <is>
          <t>사업자 정보 확인 불가</t>
        </is>
      </c>
      <c r="E699" t="inlineStr"/>
    </row>
    <row r="700">
      <c r="A700" t="inlineStr">
        <is>
          <t>https://m.blog.naver.com/PostList.naver?blogId=drylibs&amp;trackingCode=blog_search_mobile</t>
        </is>
      </c>
      <c r="B700" t="inlineStr">
        <is>
          <t>- 전지적 중개사 시점 - 대전 배롱나무 부동산</t>
        </is>
      </c>
      <c r="C700" t="inlineStr">
        <is>
          <t>대전에서 활동하는 배롱나무 중개법인 공인중개사 노진숙 입니다!</t>
        </is>
      </c>
      <c r="D700" t="inlineStr">
        <is>
          <t>사업자 정보 확인 불가</t>
        </is>
      </c>
      <c r="E700" t="inlineStr"/>
    </row>
    <row r="701">
      <c r="A701" t="inlineStr">
        <is>
          <t>https://m.blog.naver.com/PostList.naver?blogId=sjy8361&amp;trackingCode=blog_search_mobile</t>
        </is>
      </c>
      <c r="B701" t="inlineStr">
        <is>
          <t>가치 창출, 투명한 중개 ⓒ 2025 공인중개사 Kofi</t>
        </is>
      </c>
      <c r="C701" t="inlineStr">
        <is>
          <t>(주)부동산중개법인SY 등록번호: 26350-2023-00035 | 부산광역시 해운대구 해운대로 587, 6층 | 이사/공인중개사 손 정 열 □ 010-8001-8361 □ 051-711-7031 □ email: dalcommcoffee@kakao.com □ 가치 창출, 값어치 하는 중개 □ 호텔 모텔 상가 건물 토지개발 컨설팅 □ 매물접수(매도/매수/임대/임차) : https://naver.me/52TBjDqX (아래 링크 클릭)</t>
        </is>
      </c>
      <c r="D701" t="inlineStr">
        <is>
          <t>사업자 정보 확인 불가</t>
        </is>
      </c>
      <c r="E701" t="inlineStr">
        <is>
          <t>dalcommcoffee@kakao.com</t>
        </is>
      </c>
    </row>
    <row r="702">
      <c r="A702" t="inlineStr">
        <is>
          <t>https://m.blog.naver.com/PostList.naver?blogId=ffkiller2&amp;trackingCode=blog_search_mobile</t>
        </is>
      </c>
      <c r="B702" t="inlineStr">
        <is>
          <t>홍대사무실 홍대작업실 공간 홍대스토리</t>
        </is>
      </c>
      <c r="C702" t="inlineStr"/>
      <c r="D702" t="inlineStr">
        <is>
          <t>사업자 정보 확인 불가</t>
        </is>
      </c>
      <c r="E702" t="inlineStr"/>
    </row>
    <row r="703">
      <c r="A703" t="inlineStr">
        <is>
          <t>https://m.blog.naver.com/PostList.naver?blogId=ljlee82&amp;trackingCode=blog_search_mobile</t>
        </is>
      </c>
      <c r="B703" t="inlineStr">
        <is>
          <t>사무실 빌딩 지식산업센터 토지 부동산 중개전문</t>
        </is>
      </c>
      <c r="C703" t="inlineStr">
        <is>
          <t>영등포지역 / 서울 / 수도권 / 전국 전지역 오피스 공장 상가 사무실 빌딩 토지 소개해 드리는 H중개법인 공인중개사 유영상 팀장입니다^^ 010-5892-4828</t>
        </is>
      </c>
      <c r="D703" t="inlineStr">
        <is>
          <t>사업자 정보 확인 불가</t>
        </is>
      </c>
      <c r="E703" t="inlineStr"/>
    </row>
    <row r="704">
      <c r="A704" t="inlineStr">
        <is>
          <t>https://m.blog.naver.com/PostList.naver?blogId=gamemanian&amp;trackingCode=blog_search_mobile</t>
        </is>
      </c>
      <c r="B704" t="inlineStr">
        <is>
          <t>부산 상가,건물,토지, 재개발 전문- 부산부동산 전문</t>
        </is>
      </c>
      <c r="C704" t="inlineStr">
        <is>
          <t>정직한 공인중개사 김태헌 입니다. ( 상가, 주택, 재개발, 통건물 전문 ) http://letsbudongsan.com 의 미러링블로그입니다.* 연제구 연산동 1287-2, 4층, TEL: 051-804-8810 제이에이케이부산동산중개법인주식회사 소장 김태헌 010-4249-8832 * 전화 상담 : 월~토 10시~19시 (휴일, 일요일 제외) 매물단톡방 비번 0104249</t>
        </is>
      </c>
      <c r="D704" t="inlineStr">
        <is>
          <t>상호명 JAK부산부동산
대표자성명 김태헌
주소 부산시 부산진구 범전동 381-9,3층
전화 051-804-8806
메일 roykim.korea@gmail.com
사업자등록번호 409-88-02576</t>
        </is>
      </c>
      <c r="E704" t="inlineStr">
        <is>
          <t>roykim.korea@gmail.com</t>
        </is>
      </c>
    </row>
    <row r="705">
      <c r="A705" t="inlineStr">
        <is>
          <t>https://m.blog.naver.com/PostList.naver?blogId=rnewave&amp;trackingCode=blog_search_mobile</t>
        </is>
      </c>
      <c r="B705" t="inlineStr">
        <is>
          <t>강남 상가,사무실임대 '부동산큐레이션' _알뉴웨이브</t>
        </is>
      </c>
      <c r="C705" t="inlineStr">
        <is>
          <t>▶R(Real estate) ▶N(Newave)"강남 부동산 중개씬의 새로운 물결""공인중개사들이 직접 Collect / Select한"'매물 큐레이션'∙(주)퍼스트부동산중개법인∙대표 : 박선주 ∙등록번호:11680-2022-00447</t>
        </is>
      </c>
      <c r="D705" t="inlineStr">
        <is>
          <t>상호명 퍼스트부동산중개법인
대표자성명 박선주
주소 강남구 논현로 522, 1층
전화 02-557-9797
메일 firstjg5588@naver.com
사업자등록번호 199-86-02786</t>
        </is>
      </c>
      <c r="E705" t="inlineStr">
        <is>
          <t>firstjg5588@naver.com</t>
        </is>
      </c>
    </row>
    <row r="706">
      <c r="A706" t="inlineStr">
        <is>
          <t>https://m.blog.naver.com/PostList.naver?blogId=sansellrung&amp;trackingCode=blog_search_mobile</t>
        </is>
      </c>
      <c r="B706" t="inlineStr">
        <is>
          <t>산신령부동산중개</t>
        </is>
      </c>
      <c r="C706" t="inlineStr">
        <is>
          <t>- 분양권 입주권 전문공인중개사 - 상가분석사 - 대구 법학원 - 랜드프로RSA - RSA법인 이사 - 산신령부동산대표 소장 朴鍾鎬</t>
        </is>
      </c>
      <c r="D706" t="inlineStr">
        <is>
          <t>상호명 넘버원부동산
대표자성명 박종호
주소 대구광역시 중구 수창동 173 대구역센트럴자이상가129호
전화 010-4815-0224
메일 sansellrung@hanmail.net
사업자등록번호 264-35-00682</t>
        </is>
      </c>
      <c r="E706" t="inlineStr">
        <is>
          <t>sansellrung@hanmail.net</t>
        </is>
      </c>
    </row>
    <row r="707">
      <c r="A707" t="inlineStr">
        <is>
          <t>https://m.blog.naver.com/PostList.naver?blogId=an9344507&amp;trackingCode=blog_search_mobile</t>
        </is>
      </c>
      <c r="B707" t="inlineStr">
        <is>
          <t>부동산중개, 부동산컨설팅전문</t>
        </is>
      </c>
      <c r="C707" t="inlineStr"/>
      <c r="D707" t="inlineStr">
        <is>
          <t>사업자 정보 확인 불가</t>
        </is>
      </c>
      <c r="E707" t="inlineStr"/>
    </row>
    <row r="708">
      <c r="A708" t="inlineStr">
        <is>
          <t>https://m.blog.naver.com/PostList.naver?blogId=muimui--&amp;trackingCode=blog_search_mobile</t>
        </is>
      </c>
      <c r="B708" t="inlineStr">
        <is>
          <t>중개사 조혜정 입니다</t>
        </is>
      </c>
      <c r="C708" t="inlineStr">
        <is>
          <t>★ 오직 고객, 공인중개사 조혜정 입니다. 前 서울 강남 고급 주택 중개법인, 강남 빌딩 매매 중개법인, 前 리맥스 인성 빌딩/상가 매매 사업 부 現 연이음 중개사무소 팀장★ ▶빌딩/상가 매매, 임대차 주택부터 빌딩까지 의뢰 환영!! ▶다양한 경험을 바탕으로 빠르고 정확한 중개 약속 드립니다. ▶법률 서비스, 세무 서비스</t>
        </is>
      </c>
      <c r="D708" t="inlineStr">
        <is>
          <t>상호명 연이음부동산중개사무소
대표자성명 신근하
주소 서울특별시 강남구 역삼로20길9, 3층 (역삼동)
전화 02-6203-3210
메일 yeeum0718@gmail.com
사업자등록번호 780-44-00852</t>
        </is>
      </c>
      <c r="E708" t="inlineStr">
        <is>
          <t>yeeum0718@gmail.com</t>
        </is>
      </c>
    </row>
    <row r="709">
      <c r="A709" t="inlineStr">
        <is>
          <t>https://m.blog.naver.com/PostList.naver?blogId=buyoung60&amp;trackingCode=blog_search_mobile</t>
        </is>
      </c>
      <c r="B709" t="inlineStr">
        <is>
          <t>나의 중개 철학(정직, 성실은 기본)</t>
        </is>
      </c>
      <c r="C709" t="inlineStr">
        <is>
          <t>상호및대표자 (주)제네시스부동산중개법인, 김태서 전화번호: 02-6956-2851 사무소소재지:서울시강남구강남대로581, 7층 등록번호 : 11650-2025-00015 소속공인중개사 : 정부영 이사 전화번호 : 010-7126-3104 파실분.사실분 전화 주세요? 주요경력: 서울시 세무공무원33년퇴직 ,건대 상가분석사 1급 , 새무회계2급 .행정사</t>
        </is>
      </c>
      <c r="D709" t="inlineStr">
        <is>
          <t>사업자 정보 확인 불가</t>
        </is>
      </c>
      <c r="E709" t="inlineStr"/>
    </row>
    <row r="710">
      <c r="A710" t="inlineStr">
        <is>
          <t>https://m.blog.naver.com/PostList.naver?blogId=wonpoint7&amp;trackingCode=blog_search_mobile</t>
        </is>
      </c>
      <c r="B710" t="inlineStr">
        <is>
          <t>유엔하우스 (한남동 유엔빌리지 고급주택 중개 전문)</t>
        </is>
      </c>
      <c r="C710" t="inlineStr">
        <is>
          <t>한남동 유엔빌리지 고급주택 중개전문 010-8842-2898원희정실장 (주)유엔부동산중개법인 RE/MAX U.N 등록번호 : 11170-2019-00109 소재지 : 서울특별시 용산구 독서당로84 우석빌딩 1층(한남동28-12) 대표자 : 장문희 전화번호 : 02-792-2557</t>
        </is>
      </c>
      <c r="D710" t="inlineStr">
        <is>
          <t>사업자 정보 확인 불가</t>
        </is>
      </c>
      <c r="E710" t="inlineStr"/>
    </row>
    <row r="711">
      <c r="A711" t="inlineStr">
        <is>
          <t>https://m.blog.naver.com/PostList.naver?blogId=01sh127&amp;trackingCode=blog_search_mobile</t>
        </is>
      </c>
      <c r="B711" t="inlineStr">
        <is>
          <t>이성훈 공인중개사</t>
        </is>
      </c>
      <c r="C711" t="inlineStr">
        <is>
          <t>정직한 중개로 신뢰를 쌓아갑니다. 홍대·합정 상가·사무실 전문 이성훈 공인중개사입니다. 공간의 가치를 이해하는 중개, 라이즈부동산중개법인과 함께합니다.</t>
        </is>
      </c>
      <c r="D711" t="inlineStr">
        <is>
          <t>사업자 정보 확인 불가</t>
        </is>
      </c>
      <c r="E711" t="inlineStr"/>
    </row>
    <row r="712">
      <c r="A712" t="inlineStr">
        <is>
          <t>https://m.blog.naver.com/PostList.naver?blogId=seven9372&amp;trackingCode=blog_search_mobile</t>
        </is>
      </c>
      <c r="B712" t="inlineStr">
        <is>
          <t>구해줘 대구상가</t>
        </is>
      </c>
      <c r="C712" t="inlineStr">
        <is>
          <t>상가 전문 전지역 매물접수가능 대표:심상민 주식회사 에이스합동부동산 중개법인 대구광역시 남구 명덕로 110-2 401호 등록번호: 27200-2025-00020 호 ☎️ 053-657-1425</t>
        </is>
      </c>
      <c r="D712" t="inlineStr">
        <is>
          <t>사업자 정보 확인 불가</t>
        </is>
      </c>
      <c r="E712" t="inlineStr"/>
    </row>
    <row r="713">
      <c r="A713" t="inlineStr">
        <is>
          <t>https://m.blog.naver.com/PostList.naver?blogId=coco_ment&amp;trackingCode=blog_search_mobile</t>
        </is>
      </c>
      <c r="B713" t="inlineStr">
        <is>
          <t>고급 주거용 부동산 인사이트, 코코먼트</t>
        </is>
      </c>
      <c r="C713" t="inlineStr">
        <is>
          <t>cocomentproperty.com 고급 부동산을 다루는 곳은 많아도 부동산 인사이트는 다른 영역의 이야기입니다. 글을 통해 코코먼트만의 인사이트를 확인해주세요. &lt;코코먼트부동산중개&gt; -서울 고급 주거용부동산 전문 중개법인 -02 511 1105</t>
        </is>
      </c>
      <c r="D713" t="inlineStr">
        <is>
          <t>사업자 정보 확인 불가</t>
        </is>
      </c>
      <c r="E713" t="inlineStr"/>
    </row>
    <row r="714">
      <c r="A714" t="inlineStr">
        <is>
          <t>https://m.blog.naver.com/PostList.naver?blogId=officeseven&amp;trackingCode=blog_search_mobile</t>
        </is>
      </c>
      <c r="B714" t="inlineStr">
        <is>
          <t>7조은부동산중개7</t>
        </is>
      </c>
      <c r="C714" t="inlineStr">
        <is>
          <t>조은부동산중개법인 주식회사 금천구 가산디지털2로 70, 대륭테크노타운19차 107호 010-8616-6596 02-855-5532 조은부동산중개법인(주)는 구로디지털,가산디지털단지에서 지식산업센터 사무실 공장 상가를 전문적으로 컨설팅 및 중개를 하고 있습니다 고객이 신뢰 할 수 있도록 정직함과 책임감을 갖고 최선을 다하겠습니다</t>
        </is>
      </c>
      <c r="D714" t="inlineStr">
        <is>
          <t>사업자 정보 확인 불가</t>
        </is>
      </c>
      <c r="E714" t="inlineStr"/>
    </row>
    <row r="715">
      <c r="A715" t="inlineStr">
        <is>
          <t>https://m.blog.naver.com/PostList.naver?blogId=haeyun07&amp;trackingCode=blog_search_mobile</t>
        </is>
      </c>
      <c r="B715" t="inlineStr">
        <is>
          <t>공인중개사 정혜윤</t>
        </is>
      </c>
      <c r="C715" t="inlineStr">
        <is>
          <t>부산전지역 상가매매/임대 혜안부동산중개법인(주) 소속공인중개사 정혜윤 H.P 010-8481-8919 부산시 연제구 중앙대로 1091,15층 제26470-2023-00136호ㅣ대표 석중근ㅣ051-868-1201</t>
        </is>
      </c>
      <c r="D715" t="inlineStr">
        <is>
          <t>사업자 정보 확인 불가</t>
        </is>
      </c>
      <c r="E715" t="inlineStr"/>
    </row>
    <row r="716">
      <c r="A716" t="inlineStr">
        <is>
          <t>https://m.blog.naver.com/PostList.naver?blogId=syland0300&amp;trackingCode=blog_search_mobile</t>
        </is>
      </c>
      <c r="B716" t="inlineStr">
        <is>
          <t>대한민국 NO1 점포거래소(상가권리양도 전문)</t>
        </is>
      </c>
      <c r="C716" t="inlineStr">
        <is>
          <t>점포라인 중개법인/매경부동산종합서비스(주) 대한민국 NO1 점포거래소(상가권리양도 전문) 꼬마빌딩,건물 매매 공인중개사/행정사 오 석 영 010 - 4471 - 0300 syland0300@naver.com</t>
        </is>
      </c>
      <c r="D716" t="inlineStr">
        <is>
          <t>사업자 정보 확인 불가</t>
        </is>
      </c>
      <c r="E716" t="inlineStr">
        <is>
          <t>syland0300@naver.com</t>
        </is>
      </c>
    </row>
    <row r="717">
      <c r="A717" t="inlineStr">
        <is>
          <t>https://m.blog.naver.com/PostList.naver?blogId=cylontea7&amp;trackingCode=blog_search_mobile</t>
        </is>
      </c>
      <c r="B717" t="inlineStr">
        <is>
          <t>성실하게 책임을 다하는 책임공인중개사</t>
        </is>
      </c>
      <c r="C717" t="inlineStr">
        <is>
          <t>책임공인중개사사무소가 책임부동산중개법인으로 새롭게 출발합니다. 아래 주소로 들어오세요. https://blog.naver.com/c9883444</t>
        </is>
      </c>
      <c r="D717" t="inlineStr">
        <is>
          <t>사업자 정보 확인 불가</t>
        </is>
      </c>
      <c r="E717" t="inlineStr"/>
    </row>
    <row r="718">
      <c r="A718" t="inlineStr">
        <is>
          <t>https://m.blog.naver.com/PostList.naver?blogId=moduda8949&amp;trackingCode=blog_search_mobile</t>
        </is>
      </c>
      <c r="B718" t="inlineStr">
        <is>
          <t>밝은터공인중개사</t>
        </is>
      </c>
      <c r="C718" t="inlineStr">
        <is>
          <t>업체명 : 밝은행정사&amp;밝은터공인중개사 연락처 : 010-5481-6294 주소 : 경상북도 구미시 구미대로350-27 (구미종합비즈니스지원센터212호)</t>
        </is>
      </c>
      <c r="D718" t="inlineStr">
        <is>
          <t>사업자 정보 확인 불가</t>
        </is>
      </c>
      <c r="E718" t="inlineStr"/>
    </row>
    <row r="719">
      <c r="A719" t="inlineStr">
        <is>
          <t>https://m.blog.naver.com/PostList.naver?blogId=honestywoo_&amp;trackingCode=blog_search_mobile</t>
        </is>
      </c>
      <c r="B719" t="inlineStr">
        <is>
          <t>공인중개사 우현연</t>
        </is>
      </c>
      <c r="C719" t="inlineStr"/>
      <c r="D719" t="inlineStr">
        <is>
          <t>상호명 (주)빌사부부동산중개법인
대표자성명 송원배
주소 대구시 동구 신암남로 155, 5층(신암동,스마일빌딩)
전화 1811-8886
메일 bilsabu@naver.com
사업자등록번호 723-87-02795</t>
        </is>
      </c>
      <c r="E719" t="inlineStr">
        <is>
          <t>bilsabu@naver.com</t>
        </is>
      </c>
    </row>
    <row r="720">
      <c r="A720" t="inlineStr">
        <is>
          <t>https://m.blog.naver.com/PostList.naver?blogId=jjaass78&amp;trackingCode=blog_search_mobile</t>
        </is>
      </c>
      <c r="B720" t="inlineStr">
        <is>
          <t>자인공인중개사.행정사사무소</t>
        </is>
      </c>
      <c r="C720" t="inlineStr">
        <is>
          <t>자인공인중개사.행정사 사무소(광주시) 010-8694-8398 광주시 광산구 산월동 882-1 첨단부영아파트 1차 상가2동 101호 광주시부동산,광주시아파트, 광산구첨단아파트, 첨단부영,첨단호반,첨단동부 등 아파트,에이엠센트럴파크, 상가주택,상가,토지,원룸,오피스텔,도시형생활주택,나주혁신도시토지,장성원룸, 부동산중개와 행정사 주요업무로 행정기관 대행업무. 인.허가.행정심판.법인설립업무 대행하고 있습니다.</t>
        </is>
      </c>
      <c r="D720" t="inlineStr">
        <is>
          <t>사업자 정보 확인 불가</t>
        </is>
      </c>
      <c r="E720" t="inlineStr"/>
    </row>
    <row r="721">
      <c r="A721" t="inlineStr">
        <is>
          <t>https://m.blog.naver.com/PostList.naver?blogId=pcb5444&amp;trackingCode=blog_search_mobile</t>
        </is>
      </c>
      <c r="B721" t="inlineStr">
        <is>
          <t>해운대 Real Story- 땅마님이 전하는 부동산 이야기</t>
        </is>
      </c>
      <c r="C721" t="inlineStr">
        <is>
          <t>안녕하세요, 해운대땅마님의 부동산 블로그입니다. 저희 부동산중개법인대한중앙(주)은 아파트, 오피스텔, 상가, 토지 등 다양한 부동산의 매매, 임대, 투자 컨설팅을 전문으로 하며, 신뢰할 수 있는 정보와 맞춤형 서비스를 제공합니다. 부동산중개법인대한중앙(주) 부산광역시 해운대구 해운대로 554, 라온제이빌딩 7층 tel:051-747-7315 등록번호: 제26350-2020-00144호 대표 한병철</t>
        </is>
      </c>
      <c r="D721" t="inlineStr">
        <is>
          <t>사업자 정보 확인 불가</t>
        </is>
      </c>
      <c r="E721" t="inlineStr"/>
    </row>
    <row r="722">
      <c r="A722" t="inlineStr">
        <is>
          <t>https://m.blog.naver.com/PostList.naver?blogId=ssypg&amp;trackingCode=blog_search_mobile</t>
        </is>
      </c>
      <c r="B722" t="inlineStr">
        <is>
          <t>타임 부동산개발 법인</t>
        </is>
      </c>
      <c r="C722" t="inlineStr">
        <is>
          <t>안년하세요 대표공인중개사 양판규 예요. 정확하고 깔끔하게 마무리하는 타임 부동산 개발 입니다. 010 6763 3344 익산시 하나로 864</t>
        </is>
      </c>
      <c r="D722" t="inlineStr">
        <is>
          <t>사업자 정보 확인 불가</t>
        </is>
      </c>
      <c r="E722" t="inlineStr"/>
    </row>
    <row r="723">
      <c r="A723" t="inlineStr">
        <is>
          <t>https://m.blog.naver.com/PostList.naver?blogId=tbest0802&amp;trackingCode=blog_search_mobile</t>
        </is>
      </c>
      <c r="B723" t="inlineStr">
        <is>
          <t>더베스트부동산중개</t>
        </is>
      </c>
      <c r="C723" t="inlineStr">
        <is>
          <t>성수동 상업용 부동산 중개법인 성수동 공장, 건물, 토지 매입매각컨설팅 상가, 지식산업센터, 사무실등 임대차 개발사업 시행부지 친구추가 하시고 좋은정보 얻어가세요~</t>
        </is>
      </c>
      <c r="D723" t="inlineStr">
        <is>
          <t>상호명 더베스트부동산중개
대표자성명 이창수
주소 서울특별시 성동구 아차산로 96, B동 2층
전화 02-555-0802
메일 chang5045@tbest.kr
사업자등록번호 505-88-00497</t>
        </is>
      </c>
      <c r="E723" t="inlineStr">
        <is>
          <t>chang5045@tbest.kr</t>
        </is>
      </c>
    </row>
    <row r="724">
      <c r="A724" t="inlineStr">
        <is>
          <t>https://m.blog.naver.com/PostList.naver?blogId=wwaannyy&amp;trackingCode=blog_search_mobile</t>
        </is>
      </c>
      <c r="B724" t="inlineStr">
        <is>
          <t>MIDAS 1층 상가임대 부동산 전문 고과장</t>
        </is>
      </c>
      <c r="C724" t="inlineStr">
        <is>
          <t>(주) MIDAS Real Estate 중개법인 ️ 소속 공인중개사, 고과장 ️소재지 : 서울 송파구 백제고분로 470(방이동), 선한B/D 1F 등록번호:11710-2017-00355 전화번호:02-417-5694 대표 : 김명진</t>
        </is>
      </c>
      <c r="D724" t="inlineStr">
        <is>
          <t>사업자 정보 확인 불가</t>
        </is>
      </c>
      <c r="E724" t="inlineStr"/>
    </row>
    <row r="725">
      <c r="A725" t="inlineStr">
        <is>
          <t>https://m.blog.naver.com/PostList.naver?blogId=dlfnek2052&amp;trackingCode=blog_search_mobile</t>
        </is>
      </c>
      <c r="B725" t="inlineStr">
        <is>
          <t>부산 상가 매물장</t>
        </is>
      </c>
      <c r="C725" t="inlineStr">
        <is>
          <t>주식회사이루다부동산중개법인, 부산광역시 수영구 수영로618번길 4, 301호(광안동, 성우이린타워) 등록번호 제26500-2023-00054호, 대표 공인중개사 전상기 051-756-1919, 소속공인중개사 김용우 010-2359-2052</t>
        </is>
      </c>
      <c r="D725" t="inlineStr">
        <is>
          <t>사업자 정보 확인 불가</t>
        </is>
      </c>
      <c r="E725" t="inlineStr"/>
    </row>
    <row r="726">
      <c r="A726" t="inlineStr">
        <is>
          <t>https://m.blog.naver.com/PostList.naver?blogId=psh-office&amp;trackingCode=blog_search_mobile</t>
        </is>
      </c>
      <c r="B726" t="inlineStr">
        <is>
          <t>평택박승훈행정사공인중개사</t>
        </is>
      </c>
      <c r="C726" t="inlineStr">
        <is>
          <t>행정법률 상담및자문 출입국 VISA업무대행 비영리법인설립 행정심판 인가 허가 사실조사 채권 채무상담 공인중개사업무 경매 실장 010-4803-2037</t>
        </is>
      </c>
      <c r="D726" t="inlineStr">
        <is>
          <t>사업자 정보 확인 불가</t>
        </is>
      </c>
      <c r="E726" t="inlineStr"/>
    </row>
    <row r="727">
      <c r="A727" t="inlineStr">
        <is>
          <t>https://m.blog.naver.com/PostList.naver?blogId=bangsj000&amp;trackingCode=blog_search_mobile</t>
        </is>
      </c>
      <c r="B727" t="inlineStr">
        <is>
          <t>&lt;연상녀&gt; 공인중개사 방소정 010-2991-5121</t>
        </is>
      </c>
      <c r="C727" t="inlineStr">
        <is>
          <t>안녕하세요 부산 연제구 상가전문 공인중개사 방소정입니다 진심과 진실로 안전한 중개를 약속드리겠습니다 랜드고부동산중개법인 대표 이승헌 제26470-2020-00090호 부산 연제구 중앙대로1063, 2층 051-866-1002 010-2991-5121</t>
        </is>
      </c>
      <c r="D727" t="inlineStr">
        <is>
          <t>사업자 정보 확인 불가</t>
        </is>
      </c>
      <c r="E727" t="inlineStr"/>
    </row>
    <row r="728">
      <c r="A728" t="inlineStr">
        <is>
          <t>https://m.blog.naver.com/PostList.naver?blogId=bokdung2love&amp;trackingCode=blog_search_mobile</t>
        </is>
      </c>
      <c r="B728" t="inlineStr">
        <is>
          <t>복덩이의 공장,창고 중개</t>
        </is>
      </c>
      <c r="C728" t="inlineStr">
        <is>
          <t>(유) 용부동산중개법인 공장·창고 전문 소속공인중개사 · 과장 강해원 •010-6684-6866 광주광역시 하남산단8번로 170 대표 : 황용연 대표번호:062-952-2097 등록번호:29200-2023-00064</t>
        </is>
      </c>
      <c r="D728" t="inlineStr">
        <is>
          <t>사업자 정보 확인 불가</t>
        </is>
      </c>
      <c r="E728" t="inlineStr"/>
    </row>
    <row r="729">
      <c r="A729" t="inlineStr">
        <is>
          <t>https://m.blog.naver.com/PostList.naver?blogId=jhsuniya&amp;trackingCode=blog_search_mobile</t>
        </is>
      </c>
      <c r="B729" t="inlineStr">
        <is>
          <t>디자인하는 공인중개사</t>
        </is>
      </c>
      <c r="C729" t="inlineStr">
        <is>
          <t>*----- L. Real Estate -----* *LK 부동산중개법인 *서울시 서초구 사임당로180 *사업자번호:837-41-00292 *대표공인중개사:이정연 *소속공인중개사:정현선 *T : 02-538-1208 *F : 02-538-1209 *M : 010-8007-7952 *------------------------* *상가,사무실,오피스텔,원투 룸,토지,빌딩 매매,임대 *건축,리모델링 상담드립니다-*</t>
        </is>
      </c>
      <c r="D729" t="inlineStr">
        <is>
          <t>사업자 정보 확인 불가</t>
        </is>
      </c>
      <c r="E729" t="inlineStr"/>
    </row>
    <row r="730">
      <c r="A730" t="inlineStr">
        <is>
          <t>https://m.blog.naver.com/PostList.naver?blogId=yunhee7965&amp;trackingCode=blog_search_mobile</t>
        </is>
      </c>
      <c r="B730" t="inlineStr">
        <is>
          <t>상가의 흐름을 아는 상가전문부동산</t>
        </is>
      </c>
      <c r="C730" t="inlineStr">
        <is>
          <t>우리들파트너스 선견지명부동산중개법인 삼진트래블 훈장만두 천안신불당점</t>
        </is>
      </c>
      <c r="D730" t="inlineStr">
        <is>
          <t>사업자 정보 확인 불가</t>
        </is>
      </c>
      <c r="E730" t="inlineStr"/>
    </row>
    <row r="731">
      <c r="A731" t="inlineStr">
        <is>
          <t>https://m.blog.naver.com/PostList.naver?blogId=warezcraft&amp;trackingCode=blog_search_mobile</t>
        </is>
      </c>
      <c r="B731" t="inlineStr">
        <is>
          <t>부동산제국</t>
        </is>
      </c>
      <c r="C731" t="inlineStr">
        <is>
          <t>안녕하세요 부동산제국의 제국 공인중개사 입니다. 부동산의 다양한 정보,뉴스를 다루고 있습니다. 제국의 부동산 소식 많이 기대해주세요 감사합니다. (주) 부동산 중개법인 부공연 등록번호:11650-2019-00260 서울시 서초구 서초대로 46길 93, 3층</t>
        </is>
      </c>
      <c r="D731" t="inlineStr">
        <is>
          <t>사업자 정보 확인 불가</t>
        </is>
      </c>
      <c r="E731" t="inlineStr"/>
    </row>
    <row r="732">
      <c r="A732" t="inlineStr">
        <is>
          <t>https://m.blog.naver.com/PostList.naver?blogId=firstjg2277&amp;trackingCode=blog_search_mobile</t>
        </is>
      </c>
      <c r="B732" t="inlineStr">
        <is>
          <t>상업용부동산 중개전문</t>
        </is>
      </c>
      <c r="C732" t="inlineStr">
        <is>
          <t>■ 상업용 부동산 전문 → 빌딩 매매→ 신축부지 매매→ 상가/오피스 임대→ 공장/창고부지 매매 ☎ 02-557-9797 강남구 논현로 522,(역삼동) 용마빌딩 1층 역삼역7번 출구 직진 도보3분(260m) 주식회사퍼스트부동산중개법인 대표 :박선주 등록번호:제11680-2022-00447호 대표번호 : 02-557-9797</t>
        </is>
      </c>
      <c r="D732" t="inlineStr">
        <is>
          <t>사업자 정보 확인 불가</t>
        </is>
      </c>
      <c r="E732" t="inlineStr"/>
    </row>
    <row r="733">
      <c r="A733" t="inlineStr">
        <is>
          <t>https://m.blog.naver.com/PostList.naver?blogId=kkh77888&amp;trackingCode=blog_search_mobile</t>
        </is>
      </c>
      <c r="B733" t="inlineStr">
        <is>
          <t>상가매니아</t>
        </is>
      </c>
      <c r="C733" t="inlineStr">
        <is>
          <t>상가매니아 김기현 상가, 통상가 전문 부동산! 연락처 010-8535-3537 에이스합동부동산 중개법인 대구 남구 명덕로 110-2, 4층 (대명동) 등록번호 27200-2025-00020 053-716-0179 대표공인중개사 심상민 소속공인중개사 김기현</t>
        </is>
      </c>
      <c r="D733" t="inlineStr">
        <is>
          <t>상호명 에이스합동부동산중개법인
대표자성명 심상민
주소 대구광역시 남구 명덕로 110-2, 4층 (대명동)
전화 053-716-0179
메일 kkh77888@naver.com
사업자등록번호 242-88-03496</t>
        </is>
      </c>
      <c r="E733" t="inlineStr">
        <is>
          <t>kkh77888@naver.com</t>
        </is>
      </c>
    </row>
    <row r="734">
      <c r="A734" t="inlineStr">
        <is>
          <t>https://m.blog.naver.com/PostList.naver?blogId=werejung&amp;trackingCode=blog_search_mobile</t>
        </is>
      </c>
      <c r="B734" t="inlineStr">
        <is>
          <t>명성경매법인 정이사</t>
        </is>
      </c>
      <c r="C734" t="inlineStr">
        <is>
          <t>부울경 최고의 경매법인,명성경매법인 정금희이사입니다. 고객니즈에 맞는 설계로 공장,상가,병원,아파트등의 경매,매매,임대를 적확하게 중개해드립니다</t>
        </is>
      </c>
      <c r="D734" t="inlineStr">
        <is>
          <t>사업자 정보 확인 불가</t>
        </is>
      </c>
      <c r="E734" t="inlineStr"/>
    </row>
    <row r="735">
      <c r="A735" t="inlineStr">
        <is>
          <t>https://m.blog.naver.com/PostList.naver?blogId=pnutr9185&amp;trackingCode=blog_search_mobile</t>
        </is>
      </c>
      <c r="B735" t="inlineStr">
        <is>
          <t>부산에서 사무실 상가 찾기</t>
        </is>
      </c>
      <c r="C735" t="inlineStr">
        <is>
          <t>스마일부동산중개법인 부산광역시 부산진구 서전로9, 3층(부전동) 소속공인중개사 010-2460-9185</t>
        </is>
      </c>
      <c r="D735" t="inlineStr">
        <is>
          <t>사업자 정보 확인 불가</t>
        </is>
      </c>
      <c r="E735" t="inlineStr"/>
    </row>
    <row r="736">
      <c r="A736" t="inlineStr">
        <is>
          <t>https://m.blog.naver.com/PostList.naver?blogId=koala992001&amp;trackingCode=blog_search_mobile</t>
        </is>
      </c>
      <c r="B736" t="inlineStr">
        <is>
          <t>하이츠빌공인중개사사무소</t>
        </is>
      </c>
      <c r="C736" t="inlineStr">
        <is>
          <t>투자를 두려워하면 절대 부자가 될 수 없다 -부의 인문학-</t>
        </is>
      </c>
      <c r="D736" t="inlineStr">
        <is>
          <t>사업자 정보 확인 불가</t>
        </is>
      </c>
      <c r="E736" t="inlineStr"/>
    </row>
    <row r="737">
      <c r="A737" t="inlineStr">
        <is>
          <t>https://m.blog.naver.com/PostList.naver?blogId=biz-land-114&amp;trackingCode=blog_search_mobile</t>
        </is>
      </c>
      <c r="B737" t="inlineStr">
        <is>
          <t>비즈랜드행정사공인중개사</t>
        </is>
      </c>
      <c r="C737" t="inlineStr">
        <is>
          <t>▶행정사*공인중개사 ▶010-2753-7582 ＊공장상가창고 매매임대 * 대관업무 대행 ＊인허가신고 행정심판 * 사업양도양수 ＊출입국 외국인VISA * 법인,사단,단체설립 * 내용증명,진정탄원,사실조사</t>
        </is>
      </c>
      <c r="D737" t="inlineStr">
        <is>
          <t>상호명 비즈랜드공인중개사
대표자성명 이황주
주소 인천 부평구 부평동 199-20
전화 010-2753-7582
메일 samju2@naver.com
사업자등록번호 423-15-02224</t>
        </is>
      </c>
      <c r="E737" t="inlineStr">
        <is>
          <t>samju2@naver.com</t>
        </is>
      </c>
    </row>
    <row r="738">
      <c r="A738" t="inlineStr">
        <is>
          <t>https://m.blog.naver.com/PostList.naver?blogId=docan2002&amp;trackingCode=blog_search_mobile</t>
        </is>
      </c>
      <c r="B738" t="inlineStr">
        <is>
          <t>부산 상가/사무실 전문 부동산 블로그</t>
        </is>
      </c>
      <c r="C738" t="inlineStr">
        <is>
          <t>랜드고 부동산 중개법인 공인중개사 정 원 식 고객 중심 고퀄러티 서비스를 제공하기위해 노력하는 공인중개사입니다. P. 010-9628-0023 부산광역시 연제구 중앙대로 1063, 2층</t>
        </is>
      </c>
      <c r="D738" t="inlineStr">
        <is>
          <t>사업자 정보 확인 불가</t>
        </is>
      </c>
      <c r="E738" t="inlineStr"/>
    </row>
    <row r="739">
      <c r="A739" t="inlineStr">
        <is>
          <t>https://m.blog.naver.com/PostList.naver?blogId=bundangs&amp;trackingCode=blog_search_mobile</t>
        </is>
      </c>
      <c r="B739" t="inlineStr">
        <is>
          <t>분당상가 점포 사무실 서현역 현대부동산</t>
        </is>
      </c>
      <c r="C739" t="inlineStr">
        <is>
          <t>가이드현대부동산중개법인 대표 : 박우원 사업자번호 : 144-81-22472 소재지 : 분당구 서현동 248-3 유성107호 ☎ 031-707-0079, 010-5292-8599 등록번호 : 41135-2016-00120</t>
        </is>
      </c>
      <c r="D739" t="inlineStr">
        <is>
          <t>상호명 가이드현대부동산중개법인
대표자성명 박우원
주소 분당구 서현동 248-3 유성107호
전화 010-5292-8599
메일 bundangs@nave.com
사업자등록번호 144-81-22472</t>
        </is>
      </c>
      <c r="E739" t="inlineStr">
        <is>
          <t>bundangs@nave.com</t>
        </is>
      </c>
    </row>
    <row r="740">
      <c r="A740" t="inlineStr">
        <is>
          <t>https://m.blog.naver.com/PostList.naver?blogId=parterner&amp;trackingCode=blog_search_mobile</t>
        </is>
      </c>
      <c r="B740" t="inlineStr">
        <is>
          <t>코리아행정사/병원/호텔/공장/태양광/건설업/조달입찰</t>
        </is>
      </c>
      <c r="C740" t="inlineStr">
        <is>
          <t>■코리아행정사/공인중개사■전국(수도권,지방)■건설업면허/신규등록/M&amp;A/양도양수(종합,전문)/전기/소방/통신/일반법인■재외국민/외국인/VISA/국적■페기물/유해화학물운반업/수집/처리/허가■태양광발전소허가/양도양수■나라장터/조달등록/입찰대행■이의신청/행정심판/행정법률■약국/병의원/호텔/공장설립/데이터센터/물류센터허가/매매■등록11170-2024-00087■카톡/위챗 ID koreavisa1 ■홈피www.koreavisa.me</t>
        </is>
      </c>
      <c r="D740" t="inlineStr">
        <is>
          <t>사업자 정보 확인 불가</t>
        </is>
      </c>
      <c r="E740" t="inlineStr"/>
    </row>
    <row r="741">
      <c r="A741" t="inlineStr">
        <is>
          <t>https://m.blog.naver.com/PostList.naver?blogId=heeya2270&amp;trackingCode=blog_search_mobile</t>
        </is>
      </c>
      <c r="B741" t="inlineStr">
        <is>
          <t>부동산사고팔분중개전문</t>
        </is>
      </c>
      <c r="C741" t="inlineStr">
        <is>
          <t>상호:제이에이케이부산부동산중개법인(주)소재지:부산광역시연제구중앙대로1089,,4층 (연산동,은강빌딩)대표자김철범 등록번호제26470-2022-00096호 담당자:허진희(소속공인중개사) 전화:010.2270.7566</t>
        </is>
      </c>
      <c r="D741" t="inlineStr">
        <is>
          <t>사업자 정보 확인 불가</t>
        </is>
      </c>
      <c r="E741" t="inlineStr"/>
    </row>
    <row r="742">
      <c r="A742" t="inlineStr">
        <is>
          <t>https://m.blog.naver.com/PostList.naver?blogId=sw01422&amp;trackingCode=blog_search_mobile</t>
        </is>
      </c>
      <c r="B742" t="inlineStr">
        <is>
          <t>용산 상가&amp;사무실 임대 매매</t>
        </is>
      </c>
      <c r="C742" t="inlineStr">
        <is>
          <t>★(주)우강부동산중개법인★ 용산 상가&amp;사무실 임대 매매 등록번호11170-2023-00066 대표번호 : 02-792-9996 모바일 : 010-8098-0254 D-173595</t>
        </is>
      </c>
      <c r="D742" t="inlineStr">
        <is>
          <t>사업자 정보 확인 불가</t>
        </is>
      </c>
      <c r="E742" t="inlineStr"/>
    </row>
    <row r="743">
      <c r="A743" t="inlineStr">
        <is>
          <t>https://m.blog.naver.com/PostList.naver?blogId=imssem03&amp;trackingCode=blog_search_mobile</t>
        </is>
      </c>
      <c r="B743" t="inlineStr">
        <is>
          <t>부동산케어공인중개사 임태범</t>
        </is>
      </c>
      <c r="C743" t="inlineStr">
        <is>
          <t>-랜드고 부동산 중개법인-공인중개자 임태범 -연락처010-8983-8808 -부산 연제구 중앙대로 1063 2층(연산동) -등록번호 제26470-2020-00090호 -대표자 성명 이 승 헌</t>
        </is>
      </c>
      <c r="D743" t="inlineStr">
        <is>
          <t>사업자 정보 확인 불가</t>
        </is>
      </c>
      <c r="E743" t="inlineStr"/>
    </row>
    <row r="744">
      <c r="A744" t="inlineStr">
        <is>
          <t>https://m.blog.naver.com/PostList.naver?blogId=dkjw240&amp;trackingCode=blog_search_mobile</t>
        </is>
      </c>
      <c r="B744" t="inlineStr">
        <is>
          <t>마곡발산상가사무실구할때, 알리고부동산</t>
        </is>
      </c>
      <c r="C744" t="inlineStr">
        <is>
          <t>코엑스, 르웨스트, 원그로브 등 마곡지구 변화속도가 빠릅니다. 리얼티알리고가 전하는 최신 분석을 참고하여 최적의 물건을 선택하시기 바랍니다. 움직이면 길이 보입니다. 함께 하겠습니다. 감사합니다. 알리고부동산중개법인(유)/대표강대일/등록번호11500202400124/02)2039-0806</t>
        </is>
      </c>
      <c r="D744" t="inlineStr">
        <is>
          <t>상호명 알리고부동산중개법인
대표자성명 강대일
주소 서울시 강서구 공항대로237,에이스타워마곡
전화 02-2039-0806
메일 rligo4989@gmail.com
사업자등록번호 157-81-03239</t>
        </is>
      </c>
      <c r="E744" t="inlineStr">
        <is>
          <t>rligo4989@gmail.com</t>
        </is>
      </c>
    </row>
    <row r="745">
      <c r="A745" t="inlineStr">
        <is>
          <t>https://m.blog.naver.com/PostList.naver?blogId=onjwww&amp;trackingCode=blog_search_mobile</t>
        </is>
      </c>
      <c r="B745" t="inlineStr">
        <is>
          <t>공인중개사 디원</t>
        </is>
      </c>
      <c r="C745" t="inlineStr">
        <is>
          <t>제일부동산 중개법인 알앤유(주) 번호: 11710-2015-00266-001 대표 : 김은숙 TEL : 02-552-8487 서울특별시 강남구 봉은사로33길 6, 101호 (논현동)</t>
        </is>
      </c>
      <c r="D745" t="inlineStr">
        <is>
          <t>사업자 정보 확인 불가</t>
        </is>
      </c>
      <c r="E745" t="inlineStr"/>
    </row>
    <row r="746">
      <c r="A746" t="inlineStr">
        <is>
          <t>https://m.blog.naver.com/PostList.naver?blogId=ggulffice&amp;trackingCode=blog_search_mobile</t>
        </is>
      </c>
      <c r="B746" t="inlineStr">
        <is>
          <t>I송파구I 사무실중개전문</t>
        </is>
      </c>
      <c r="C746" t="inlineStr">
        <is>
          <t>♣송파구사무실중개전문♣ 고객님 대신 발품팔아 최고의 매물만 소개합니다. 꽃길만 걷게 해드릴게요. - 패티의 '꿀'오피스 - ------------------------- THINK YOUR VENEFIT 마이다스리얼에스테이트 부동산중개법인 서울시 송파구 방이동 149-21 선한B 1층 M.02-417-5652</t>
        </is>
      </c>
      <c r="D746" t="inlineStr">
        <is>
          <t>사업자 정보 확인 불가</t>
        </is>
      </c>
      <c r="E746" t="inlineStr"/>
    </row>
    <row r="747">
      <c r="A747" t="inlineStr">
        <is>
          <t>https://m.blog.naver.com/PostList.naver?blogId=cnameh&amp;trackingCode=blog_search_mobile</t>
        </is>
      </c>
      <c r="B747" t="inlineStr">
        <is>
          <t>뚱뚱한고양이의 행복한 중개나라</t>
        </is>
      </c>
      <c r="C747" t="inlineStr">
        <is>
          <t>(주) 스타리얼티 중개법인 매물 소개 페이지입니다. 책임있고 성실하게, 과학적으로 중개해 드릴게요! 010-9722-1055</t>
        </is>
      </c>
      <c r="D747" t="inlineStr">
        <is>
          <t>사업자 정보 확인 불가</t>
        </is>
      </c>
      <c r="E747" t="inlineStr"/>
    </row>
    <row r="748">
      <c r="A748" t="inlineStr">
        <is>
          <t>https://m.blog.naver.com/PostList.naver?blogId=lee960485&amp;trackingCode=blog_search_mobile</t>
        </is>
      </c>
      <c r="B748" t="inlineStr">
        <is>
          <t>골드부동산사무소</t>
        </is>
      </c>
      <c r="C748" t="inlineStr">
        <is>
          <t>전라북도 김제시 부동산을 전문으로 하는 이음부동산중개법인입니다. 믿고 맡겨주시면 열심히 달려보겠습니다. ★골드부동산사무소 ★대표 : 이 병 준 ★010-6642-2599 063-548-8545 ★전북 김제시 금성로 128-16, 검산시티타워1층 101호 ★등록번호 52210-2025-00003</t>
        </is>
      </c>
      <c r="D748" t="inlineStr">
        <is>
          <t>상호명 골드부동산사무소
대표자성명 이병준
주소 전라북도 김제시 금성로128-16, 검산시티타워149 1층 101호
전화 063-548-8545
메일 lee960485@naver.com
사업자등록번호 387-18-02351</t>
        </is>
      </c>
      <c r="E748" t="inlineStr">
        <is>
          <t>lee960485@naver.com</t>
        </is>
      </c>
    </row>
    <row r="749">
      <c r="A749" t="inlineStr">
        <is>
          <t>https://m.blog.naver.com/PostList.naver?blogId=jland0321&amp;trackingCode=blog_search_mobile</t>
        </is>
      </c>
      <c r="B749" t="inlineStr">
        <is>
          <t>미스터 제로(공인중개사, 행정사)</t>
        </is>
      </c>
      <c r="C749" t="inlineStr">
        <is>
          <t>청운 공인중개사, 공인 행정사 아파트,오피스텔,주택,원룸,상가 임대 및 매매 비자변경,비자신청,초청장,부동산시세확인서작성 법인설립 등 청운 공인중개사&amp;행정사 010-7756-7182</t>
        </is>
      </c>
      <c r="D749" t="inlineStr">
        <is>
          <t>상호명 청운행정사공인중개사
대표자성명 정재도
주소 성남시 수정구 수정로119번길21, 1층(태평동)
전화 010-7756-7182
메일 jland0321@naver.com
사업자등록번호 239-12-01444</t>
        </is>
      </c>
      <c r="E749" t="inlineStr">
        <is>
          <t>jland0321@naver.com</t>
        </is>
      </c>
    </row>
    <row r="750">
      <c r="A750" t="inlineStr">
        <is>
          <t>https://m.blog.naver.com/PostList.naver?blogId=reyong0422&amp;trackingCode=blog_search_mobile</t>
        </is>
      </c>
      <c r="B750" t="inlineStr">
        <is>
          <t>부산 상가•공장•창고 전문</t>
        </is>
      </c>
      <c r="C750" t="inlineStr">
        <is>
          <t>공간을 공감하는 중개사 혜안부동산중개법인(주) 대표공인중개사 구성모 대표번호 051-868-1201 소속공인중개사 김진용 전화번호 010-3868-7672 부산시 연제구 중앙대로 1091, 15층 등록번호 : 제26470-2023-00136호</t>
        </is>
      </c>
      <c r="D750" t="inlineStr">
        <is>
          <t>사업자 정보 확인 불가</t>
        </is>
      </c>
      <c r="E750" t="inlineStr"/>
    </row>
    <row r="751">
      <c r="A751" t="inlineStr">
        <is>
          <t>https://m.blog.naver.com/PostList.naver?blogId=gs9278000&amp;trackingCode=blog_search_mobile</t>
        </is>
      </c>
      <c r="B751" t="inlineStr">
        <is>
          <t>부산 토지상가건물 매매 전문</t>
        </is>
      </c>
      <c r="C751" t="inlineStr">
        <is>
          <t>(주)거성부동산중개법인 전지역 상가,건물,토지 매물 접수 환영 명칭:주식회사거성부동산중개법인 등록번호:26470201800103 대표자명:김규동 소재지:부산 연제구 월드컵대로 163, 4층 대표번호:051-927-8000</t>
        </is>
      </c>
      <c r="D751" t="inlineStr">
        <is>
          <t>사업자 정보 확인 불가</t>
        </is>
      </c>
      <c r="E751" t="inlineStr"/>
    </row>
    <row r="752">
      <c r="A752" t="inlineStr">
        <is>
          <t>https://m.blog.naver.com/PostList.naver?blogId=goldlucky45&amp;trackingCode=blog_search_mobile</t>
        </is>
      </c>
      <c r="B752" t="inlineStr">
        <is>
          <t>★황금부동산(주)★반포동 아파트 원룸 사무실 상가</t>
        </is>
      </c>
      <c r="C752" t="inlineStr">
        <is>
          <t>대표이사 : 안상용 등록번호 : 9251-04462 반포동 44-3 서호빌딩 1층 (아크로비스타 A동 맞은편) 황금부동산중개(주) 전화 : 02-558-9100 메일 : ghkdrmaqnehdtks @daum.net 황금부동산은 교대역 인근에서 아파트,고급빌라, 주택,사무실,상가,토지,건물, 경매분야를 전문으로 취급 하는 법인부동산입니다. 언제든지 전화주시면 좋은 매물로 보답하겠습니다. 감사합니다.</t>
        </is>
      </c>
      <c r="D752" t="inlineStr">
        <is>
          <t>사업자 정보 확인 불가</t>
        </is>
      </c>
      <c r="E752" t="inlineStr"/>
    </row>
    <row r="753">
      <c r="A753" t="inlineStr">
        <is>
          <t>https://m.blog.naver.com/PostList.naver?blogId=kwang9003&amp;trackingCode=blog_search_mobile</t>
        </is>
      </c>
      <c r="B753" t="inlineStr">
        <is>
          <t>뉴화인공인중개사사무소</t>
        </is>
      </c>
      <c r="C753" t="inlineStr">
        <is>
          <t>&lt;&lt;주요경력&gt;&gt; *부동산감정평가법인근무(경력26년) *상권분석사 *부동산컨설턴트(상담사) *법원경매 매수신청대리 *대학원 부동산학 석사 &lt;&lt;주요업무내용&gt;&gt; *상가/상가주택/상가빌딩/토지/공장 임대 및 매매 *경매 관련 상담 *부동산컨설팅 뉴화인공인중개사사무소 울산광역시 남구 돋질로 313, 5F 공인중개사/대표 한동광 010-9271-9003 개설등록번호 31140-2023-00062</t>
        </is>
      </c>
      <c r="D753" t="inlineStr">
        <is>
          <t>사업자 정보 확인 불가</t>
        </is>
      </c>
      <c r="E753" t="inlineStr"/>
    </row>
    <row r="754">
      <c r="A754" t="inlineStr">
        <is>
          <t>https://m.blog.naver.com/PostList.naver?blogId=dong-8322&amp;trackingCode=blog_search_mobile</t>
        </is>
      </c>
      <c r="B754" t="inlineStr">
        <is>
          <t>판교의 중심 (오피스/상가전문)</t>
        </is>
      </c>
      <c r="C754" t="inlineStr">
        <is>
          <t>판교사무실임대/판교테크노밸리사무실임대 판교상가임대/판교테크노밸리상가임대 사무실이전/상가 전문 석사출신의 전문컨설팅중개 (H스퀘어입점) 유스페이스/삼환하이펙스 우림W-씨티/법인사옥 등 주소: 경기도 성남시 분당구 판교역로231, B125호(삼평동, 에이치스퀘어 에스동) 대표전화: 031-8018-4088 직통전화: 010-8322-9942</t>
        </is>
      </c>
      <c r="D754" t="inlineStr">
        <is>
          <t>사업자 정보 확인 불가</t>
        </is>
      </c>
      <c r="E754" t="inlineStr"/>
    </row>
    <row r="755">
      <c r="A755" t="inlineStr">
        <is>
          <t>https://m.blog.naver.com/PostList.naver?blogId=abc19990&amp;trackingCode=blog_search_mobile</t>
        </is>
      </c>
      <c r="B755" t="inlineStr">
        <is>
          <t>상가전문 홍언니의 블로그 010-2894-1999</t>
        </is>
      </c>
      <c r="C755" t="inlineStr">
        <is>
          <t>(주)온나라부동산중개법인 부산시연제구연산동1126-12번지 우진빌딩2층 대표 이상홍 등록번호 26470-2016-00066 전화번호 051-791-0330 담당자 홍명자 실장 연락처 010-2894-1999</t>
        </is>
      </c>
      <c r="D755" t="inlineStr">
        <is>
          <t>사업자 정보 확인 불가</t>
        </is>
      </c>
      <c r="E755" t="inlineStr"/>
    </row>
    <row r="756">
      <c r="A756" t="inlineStr">
        <is>
          <t>https://m.blog.naver.com/PostList.naver?blogId=mentorcar5949&amp;trackingCode=blog_search_mobile</t>
        </is>
      </c>
      <c r="B756" t="inlineStr">
        <is>
          <t>인천 공장.상가.토지 매매.임대 T.032)582-7744</t>
        </is>
      </c>
      <c r="C756" t="inlineStr">
        <is>
          <t>#인천 공장.토지.상가 #인천 지식산업센터(아파트형공장) 임대.매매.분양 전문!! #인천 공장.토지.상가 매매.임대.임차 물건 상시 접수합니다!!! #대표전화로 상세상담 전화주세요!!! @대표전화 T.032)582-7744 *코스모부동산중개법인(주) (등록번호 28260-2023-00284) *대표:신윤순 (사업자등록번호 142-86-02999) *주소:인천광역시 서구 장고개로217번길2,1층(가좌동,상신이엔씨 빌딩)</t>
        </is>
      </c>
      <c r="D756" t="inlineStr">
        <is>
          <t>사업자 정보 확인 불가</t>
        </is>
      </c>
      <c r="E756" t="inlineStr"/>
    </row>
    <row r="757">
      <c r="A757" t="inlineStr">
        <is>
          <t>https://m.blog.naver.com/PostList.naver?blogId=intermediary_hub&amp;trackingCode=blog_search_mobile</t>
        </is>
      </c>
      <c r="B757" t="inlineStr">
        <is>
          <t>중개허브 강남 부동산</t>
        </is>
      </c>
      <c r="C757" t="inlineStr">
        <is>
          <t>상호 : 가온종합부동산중개법인(주) 대표 : 주소 :서울특별시 강남구 역삼로147,3층 전호 : 등록번호 :</t>
        </is>
      </c>
      <c r="D757" t="inlineStr">
        <is>
          <t>사업자 정보 확인 불가</t>
        </is>
      </c>
      <c r="E757" t="inlineStr"/>
    </row>
    <row r="758">
      <c r="A758" t="inlineStr">
        <is>
          <t>https://m.blog.naver.com/PostList.naver?blogId=korea-km&amp;trackingCode=blog_search_mobile</t>
        </is>
      </c>
      <c r="B758" t="inlineStr">
        <is>
          <t>(주)대한부동산경매법인</t>
        </is>
      </c>
      <c r="C758" t="inlineStr">
        <is>
          <t>문의/ 공인중개사 김명수 H.P 010-5536-7772 투자법인/컨설팅/교육 1:1상담 카톡ID:koreakm (주) 대한부동산경매법인</t>
        </is>
      </c>
      <c r="D758" t="inlineStr">
        <is>
          <t>사업자 정보 확인 불가</t>
        </is>
      </c>
      <c r="E758" t="inlineStr"/>
    </row>
    <row r="759">
      <c r="A759" t="inlineStr">
        <is>
          <t>https://m.blog.naver.com/PostList.naver?blogId=bsb4258&amp;trackingCode=blog_search_mobile</t>
        </is>
      </c>
      <c r="B759" t="inlineStr">
        <is>
          <t>신세계부동산중개(주) bsb4258불르그(매매 매입)</t>
        </is>
      </c>
      <c r="C759" t="inlineStr">
        <is>
          <t>&gt;신세계부동산종합컨설팅&lt; &gt;등록번호(법인사업자) : 502-86-30614 &gt;법인명 : 신세계부동산중개(주) &gt;대표자 : 김봉진 &gt;주소 : 대구시 동구 신천동 286-5(세진빌딩 3층) &gt;연락처&lt; 010-3503-2577</t>
        </is>
      </c>
      <c r="D759" t="inlineStr">
        <is>
          <t>사업자 정보 확인 불가</t>
        </is>
      </c>
      <c r="E759" t="inlineStr"/>
    </row>
    <row r="760">
      <c r="A760" t="inlineStr">
        <is>
          <t>https://m.blog.naver.com/PostList.naver?blogId=kyslej7&amp;trackingCode=blog_search_mobile</t>
        </is>
      </c>
      <c r="B760" t="inlineStr">
        <is>
          <t>호운의 부산상가와 산행이야기</t>
        </is>
      </c>
      <c r="C760" t="inlineStr">
        <is>
          <t>평범함에서 특별함으로 통하는 블러그 상호:(주)온나라부동산중개법인 대표소장 : 이상홍소장 주소:부산시 연제구 월드컵대로 144 , 2층 전화:010-9976-4900 ,051-791-0330 소속공인중개사 김영수 메일:kyslej7@naver.com 등록번호 : 333-87-00497</t>
        </is>
      </c>
      <c r="D760" t="inlineStr">
        <is>
          <t>상호명 굿모닝공인중개사
대표자성명 황종학
주소 부산진구 중앙대로 692번길37 , 5층
전화 010-9976-4900
메일 kyslej7naver.com
사업자등록번호 605-25-11019</t>
        </is>
      </c>
      <c r="E760" t="inlineStr">
        <is>
          <t>kyslej7@naver.com</t>
        </is>
      </c>
    </row>
    <row r="761">
      <c r="A761" t="inlineStr">
        <is>
          <t>https://m.blog.naver.com/PostList.naver?blogId=yunhae0103&amp;trackingCode=blog_search_mobile</t>
        </is>
      </c>
      <c r="B761" t="inlineStr">
        <is>
          <t>No.1 중개 Hub 부동산연구소</t>
        </is>
      </c>
      <c r="C761" t="inlineStr">
        <is>
          <t>상호 : 가온종합부동산중개법인(주) 대표 : 주소 :서울특별시 강남구 역삼로147,3층 전화 : 등록번호 :</t>
        </is>
      </c>
      <c r="D761" t="inlineStr">
        <is>
          <t>사업자 정보 확인 불가</t>
        </is>
      </c>
      <c r="E761" t="inlineStr"/>
    </row>
    <row r="762">
      <c r="A762" t="inlineStr">
        <is>
          <t>https://m.blog.naver.com/PostList.naver?blogId=jb3646&amp;trackingCode=blog_search_mobile</t>
        </is>
      </c>
      <c r="B762" t="inlineStr">
        <is>
          <t>신세계 부동산 중개(전병대)</t>
        </is>
      </c>
      <c r="C762" t="inlineStr">
        <is>
          <t>&gt;신세계부동산종합컨설팅&lt; &gt;등록번호(법인사업자) : 502-86-30614 &gt;법인명 : 신세계부동산중개(주) &gt;대표자 : 김봉진 &gt;주소 : 대구시 동구 신천동 286-5(세진빌딩 3층) &gt;연락처&lt; 010-2718-0002</t>
        </is>
      </c>
      <c r="D762" t="inlineStr">
        <is>
          <t>사업자 정보 확인 불가</t>
        </is>
      </c>
      <c r="E762" t="inlineStr"/>
    </row>
    <row r="763">
      <c r="A763" t="inlineStr">
        <is>
          <t>https://m.blog.naver.com/PostList.naver?blogId=diadl4050&amp;trackingCode=blog_search_mobile</t>
        </is>
      </c>
      <c r="B763" t="inlineStr">
        <is>
          <t>상가 건물 주택 토지 수익형부동산 전문</t>
        </is>
      </c>
      <c r="C763" t="inlineStr">
        <is>
          <t>안녕하세요 대운부동산중개법인(주) 입니다. 대운부동산중개법인(주) 등록번호 : 제26500-2023-00044 대표자 : 김봉경 대표번호 : 051-751-3332 소재지 : 부산 수영구 수영로695 (4층) 수영역 3번 출구앞 H.P 010-8072-0500 부산 전지역상가,주택,원룸,토지 매물 접수 환영합니다.</t>
        </is>
      </c>
      <c r="D763" t="inlineStr">
        <is>
          <t>사업자 정보 확인 불가</t>
        </is>
      </c>
      <c r="E763" t="inlineStr"/>
    </row>
    <row r="764">
      <c r="A764" t="inlineStr">
        <is>
          <t>https://m.blog.naver.com/PostList.naver?blogId=iilove2725&amp;trackingCode=blog_search_mobile</t>
        </is>
      </c>
      <c r="B764" t="inlineStr">
        <is>
          <t>공인중개사 신차장의경매사랑방</t>
        </is>
      </c>
      <c r="C764" t="inlineStr">
        <is>
          <t>안녕하세요 (주)다물중개법인 경매투자상담 공인중개사 신영태 차장입니다. 여러분 모두 부자되세요</t>
        </is>
      </c>
      <c r="D764" t="inlineStr">
        <is>
          <t>사업자 정보 확인 불가</t>
        </is>
      </c>
      <c r="E764" t="inlineStr"/>
    </row>
    <row r="765">
      <c r="A765" t="inlineStr">
        <is>
          <t>https://m.blog.naver.com/PostList.naver?blogId=piture2&amp;trackingCode=blog_search_mobile</t>
        </is>
      </c>
      <c r="B765" t="inlineStr">
        <is>
          <t>상가/공장/토지 매매&amp;임대</t>
        </is>
      </c>
      <c r="C765" t="inlineStr">
        <is>
          <t>상가, 공장, 창고, 토지 임대, 매매 전문 공식 블로그 입니다. 언제나 확실한 정보로 최고의 수익을 안겨드리겠습니다. 【 랜드고 부동산 중개법인 】제26470-2020-00090호 대표 이 승 헌// 부산 연제구 중앙대로 1063 (연산동</t>
        </is>
      </c>
      <c r="D765" t="inlineStr">
        <is>
          <t>사업자 정보 확인 불가</t>
        </is>
      </c>
      <c r="E765" t="inlineStr"/>
    </row>
    <row r="766">
      <c r="A766" t="inlineStr">
        <is>
          <t>https://m.blog.naver.com/PostList.naver?blogId=jnp3800&amp;trackingCode=blog_search_mobile</t>
        </is>
      </c>
      <c r="B766" t="inlineStr">
        <is>
          <t>조앤파트너부동산중개</t>
        </is>
      </c>
      <c r="C766" t="inlineStr">
        <is>
          <t>안녕하세요.(주)조앤파트너부동산중개법인입니다. 경기도 고양시 일산동구 중산동 대방트리플라온 1층 상가,사무실,아파트형공장,수익형부동산 전문 부동산으로 거듭나기 위해 열심히 노력하겠습니다. 문의전화 : 031-908-3800 핸드폰 : 010-2040-1928 홈페이지 : www.jnpartner.net</t>
        </is>
      </c>
      <c r="D766" t="inlineStr">
        <is>
          <t>사업자 정보 확인 불가</t>
        </is>
      </c>
      <c r="E766" t="inlineStr"/>
    </row>
    <row r="767">
      <c r="A767" t="inlineStr">
        <is>
          <t>https://m.blog.naver.com/PostList.naver?blogId=chantank&amp;trackingCode=blog_search_mobile</t>
        </is>
      </c>
      <c r="B767" t="inlineStr">
        <is>
          <t>아파트 상가 공장 빌딩 토지 NPL 경매/010-4627-1283</t>
        </is>
      </c>
      <c r="C767" t="inlineStr">
        <is>
          <t>경매전문 태인경매부동산중개법인(주) 입니다.</t>
        </is>
      </c>
      <c r="D767" t="inlineStr">
        <is>
          <t>사업자 정보 확인 불가</t>
        </is>
      </c>
      <c r="E767" t="inlineStr"/>
    </row>
    <row r="768">
      <c r="A768" t="inlineStr">
        <is>
          <t>https://m.blog.naver.com/PostList.naver?blogId=gbcdmtm&amp;trackingCode=blog_search_mobile</t>
        </is>
      </c>
      <c r="B768" t="inlineStr">
        <is>
          <t>집을파는남자공인중개사</t>
        </is>
      </c>
      <c r="C768" t="inlineStr">
        <is>
          <t>대표:정용철 인천 미추홀구용현동556-59 등록번호:가3330-5446 업무:아파트매매 전,월세 성원상떼빌.SK스카이뷰 LH 미추홀퍼스트 [약력] - 경매법인 수석컨설팅 - 변호사강용섭법률사무소 - 제18회 공인중개사 - OBS상가중개실무(10기) - 네오비 중개실무(76기) - 집을파는남자공인 대표 ☎ 0 3 2-8 8 4-9 9 0 0 내비게이션:집을파는남자</t>
        </is>
      </c>
      <c r="D768" t="inlineStr">
        <is>
          <t>사업자 정보 확인 불가</t>
        </is>
      </c>
      <c r="E768" t="inlineStr"/>
    </row>
    <row r="769">
      <c r="A769" t="inlineStr">
        <is>
          <t>https://m.blog.naver.com/PostList.naver?blogId=rentfree_&amp;trackingCode=blog_search_mobile</t>
        </is>
      </c>
      <c r="B769" t="inlineStr">
        <is>
          <t>공인중개사 손과장의 상업용부동산</t>
        </is>
      </c>
      <c r="C769" t="inlineStr">
        <is>
          <t>원하시는 상가 찾아드립니다. 손준욱과장 소속공인중개사✅인스타그램 : instagram.com/hyean_son/ ✅오픈카카오 : open.kakao.com/o/sHlG5iDg 혜안부동산중개법인(주)대표 공인중개사 구성모제26470-2023-00136호</t>
        </is>
      </c>
      <c r="D769" t="inlineStr">
        <is>
          <t>사업자 정보 확인 불가</t>
        </is>
      </c>
      <c r="E769" t="inlineStr"/>
    </row>
    <row r="770">
      <c r="A770" t="inlineStr">
        <is>
          <t>https://m.blog.naver.com/PostList.naver?blogId=notrius4411&amp;trackingCode=blog_search_mobile</t>
        </is>
      </c>
      <c r="B770" t="inlineStr">
        <is>
          <t>부산상가 일번지</t>
        </is>
      </c>
      <c r="C770" t="inlineStr">
        <is>
          <t>부산 상가 , 임대 , 토지 전문 부동산입니다. (주) 온나라 중개법인 제 26470-2016-00066 등록번호 : 333-87-00497 대표 : 이기현 부산시 연제구 월드컵대로 144 2층 (우전빌딩) 소장 이상홍 010-2808-4263</t>
        </is>
      </c>
      <c r="D770" t="inlineStr">
        <is>
          <t>사업자 정보 확인 불가</t>
        </is>
      </c>
      <c r="E770" t="inlineStr"/>
    </row>
    <row r="771">
      <c r="A771" t="inlineStr">
        <is>
          <t>https://m.blog.naver.com/PostList.naver?blogId=m5688945&amp;trackingCode=blog_search_mobile</t>
        </is>
      </c>
      <c r="B771" t="inlineStr">
        <is>
          <t>천안빌딩천안상가</t>
        </is>
      </c>
      <c r="C771" t="inlineStr">
        <is>
          <t>안녕하세요~ 천안 불당신도시에 있는 (주)마이더스중개법인 남이사입니다. 천안빌딩,천안상가 블로그는 주로 천안시, 아산시지역 -빌딩(상가건물)매매, 수익형건물컨설팅 -병원컨설팅 -프렌차이즈컨설텅, 창업컨설팅, 상가 매매/임대 홍보용도 블로그이며 제사이트에 들어오시면 더욱더 많은 매물을 보실수 있으며 수시로 알림을 받고자 하시면 제 밴드에 가입하시면 됩니다. 사이트와 밴드는 홈화면에 바로가기 해놓았습니다.</t>
        </is>
      </c>
      <c r="D771" t="inlineStr">
        <is>
          <t>사업자 정보 확인 불가</t>
        </is>
      </c>
      <c r="E771" t="inlineStr"/>
    </row>
    <row r="772">
      <c r="A772" t="inlineStr">
        <is>
          <t>https://m.blog.naver.com/PostList.naver?blogId=hibobhi&amp;trackingCode=blog_search_mobile</t>
        </is>
      </c>
      <c r="B772" t="inlineStr">
        <is>
          <t>해운대 대우마리나 상가분양</t>
        </is>
      </c>
      <c r="C772" t="inlineStr">
        <is>
          <t>해운대 대우마리나 상가 정보를 속 쉬원하게 알려드리는 재건축 분양대행사 (주)부산부동산중개법인 부동산중개업 등록번호: 380-87-01022 대표자명: 박우석</t>
        </is>
      </c>
      <c r="D772" t="inlineStr">
        <is>
          <t>상호명 (주)부산부동산 중개법
대표자성명 박우석
주소 부산광역시 부산진구 서면로45,1층
전화 010-2461-0809
메일 topsangga@naver.com
사업자등록번호 380-87-01022</t>
        </is>
      </c>
      <c r="E772" t="inlineStr">
        <is>
          <t>topsangga@naver.com</t>
        </is>
      </c>
    </row>
    <row r="773">
      <c r="A773" t="inlineStr">
        <is>
          <t>https://m.blog.naver.com/PostList.naver?blogId=sum6104&amp;trackingCode=blog_search_mobile</t>
        </is>
      </c>
      <c r="B773" t="inlineStr">
        <is>
          <t>부산 상가 매매 (상가빌딩 상가주택 토지 공장)</t>
        </is>
      </c>
      <c r="C773" t="inlineStr">
        <is>
          <t>(주)온나라부동산중개법인 (등록번호26470-2016-00066) 법인등록번호180111-1034387 부산r광역시 연제구 월드컵대로144(연산동) 우전빌딩2F 051)791-0330 대표소장 정유천 임수민 전무(소속공인중개사) 010-7169-6580 부산/경남/전국 토지/상가/빌딩/기타 특수물건 전문중개. 24시간 언제라도 문의 전화 주시면 친절히 상담드리겠습니다 ^^ 이제 부동산은 투기가 아닌 투자 입니다. 수익형부동산, 상가,토지.전문 감사합니다</t>
        </is>
      </c>
      <c r="D773" t="inlineStr">
        <is>
          <t>사업자 정보 확인 불가</t>
        </is>
      </c>
      <c r="E773" t="inlineStr"/>
    </row>
    <row r="774">
      <c r="A774" t="inlineStr">
        <is>
          <t>https://m.blog.naver.com/PostList.naver?blogId=jangbc007&amp;trackingCode=blog_search_mobile</t>
        </is>
      </c>
      <c r="B774" t="inlineStr">
        <is>
          <t>부산,김해,밀양,부동산 찾아주는 공인중개사</t>
        </is>
      </c>
      <c r="C774" t="inlineStr">
        <is>
          <t>(주)진성부동산 중개법인 공인중개사 장봉천 (010 9537 3136) 부산광역시 연제구 중앙대로 1077,상계빌딩 2층 부산,김해,밀양 (토지,상가,건물,공장,창고,주택,사무실)</t>
        </is>
      </c>
      <c r="D774" t="inlineStr">
        <is>
          <t>사업자 정보 확인 불가</t>
        </is>
      </c>
      <c r="E774" t="inlineStr"/>
    </row>
    <row r="775">
      <c r="A775" t="inlineStr">
        <is>
          <t>https://m.blog.naver.com/PostList.naver?blogId=orangerealty04&amp;trackingCode=blog_search_mobile</t>
        </is>
      </c>
      <c r="B775" t="inlineStr">
        <is>
          <t>강남상가나라</t>
        </is>
      </c>
      <c r="C775" t="inlineStr">
        <is>
          <t>강남상가나라 의 블로그입니다 주식회사아토부동산중개법인 대표 임재필 소재지 서울시 강남구 강남대로 114길19,3층 전화02-6953-9404 부동산등록번호: 11680-2022-00159</t>
        </is>
      </c>
      <c r="D775" t="inlineStr">
        <is>
          <t>상호명 아토부동산중개법인
대표자성명 임재필
주소 서울시 강남구 강남대로114길 19, 3층
전화 02-6953-9404
메일 jopd3733@nate.com
사업자등록번호 874-87-02545</t>
        </is>
      </c>
      <c r="E775" t="inlineStr">
        <is>
          <t>jopd3733@nate.com</t>
        </is>
      </c>
    </row>
    <row r="776">
      <c r="A776" t="inlineStr">
        <is>
          <t>https://m.blog.naver.com/PostList.naver?blogId=sjaqjtpqms7&amp;trackingCode=blog_search_mobile</t>
        </is>
      </c>
      <c r="B776" t="inlineStr">
        <is>
          <t>RE/MAX Prestige(공장,창고,대지,상가,사옥,건물 외)</t>
        </is>
      </c>
      <c r="C776" t="inlineStr">
        <is>
          <t>부산광역시 수영구 수영로 393, 예진B/D 7F (주)프레스티지 부동산중개법인 ☞ 중개대표 최은화 ☜ 제 26500-2023-00056 호 Tel. 051-611-6001 H.P. 010-4864-5992 글로벌 No.1 부동산 브랜드 리맥스!!</t>
        </is>
      </c>
      <c r="D776" t="inlineStr">
        <is>
          <t>사업자 정보 확인 불가</t>
        </is>
      </c>
      <c r="E776" t="inlineStr"/>
    </row>
    <row r="777">
      <c r="A777" t="inlineStr">
        <is>
          <t>https://m.blog.naver.com/PostList.naver?blogId=kwan518&amp;trackingCode=blog_search_mobile</t>
        </is>
      </c>
      <c r="B777" t="inlineStr">
        <is>
          <t>김천관 법무사 행정사 제일공인중개사</t>
        </is>
      </c>
      <c r="C777" t="inlineStr">
        <is>
          <t>법인, 소송, 등기전문(상속 증여 매매(개인간 계약 등) , 부동산가압류, 민사소장(소액심판, 지급명령 등) , 행정심판, 내용증명, 중국동포 출입국 업무대행등록기관 검찰청 수사과장 2회 경력(검찰 수사관 출신) 고위공무원, 사무국장 출신 법원 집행관 경력 김천관 법무사/행정사/제일공인중개사. 상가 매매 등 부동산중개+등기 비용 절감(20~30%)</t>
        </is>
      </c>
      <c r="D777" t="inlineStr">
        <is>
          <t>사업자 정보 확인 불가</t>
        </is>
      </c>
      <c r="E777" t="inlineStr"/>
    </row>
    <row r="778">
      <c r="A778" t="inlineStr">
        <is>
          <t>https://m.blog.naver.com/PostList.naver?blogId=blissyoo67&amp;trackingCode=blog_search_mobile</t>
        </is>
      </c>
      <c r="B778" t="inlineStr">
        <is>
          <t>판다네~급매! 상가,주택,건물,임대,급매물 다판다</t>
        </is>
      </c>
      <c r="C778" t="inlineStr">
        <is>
          <t>판다네에 오신걸 환영합니다^^ (주)온나라부동산중개법인 대표 정유천 051)791-0330 등록No 26470-2016-00066 부산 연제구 월드컵대로144 우전빌딩2층 051 791 0330 소속공인중개사 김상근 010 5077 9891</t>
        </is>
      </c>
      <c r="D778" t="inlineStr">
        <is>
          <t>사업자 정보 확인 불가</t>
        </is>
      </c>
      <c r="E778" t="inlineStr"/>
    </row>
    <row r="779">
      <c r="A779" t="inlineStr">
        <is>
          <t>https://m.blog.naver.com/PostList.naver?blogId=ssh76260&amp;trackingCode=blog_search_mobile</t>
        </is>
      </c>
      <c r="B779" t="inlineStr">
        <is>
          <t>부산상가이야기010-8006-6267</t>
        </is>
      </c>
      <c r="C779" t="inlineStr">
        <is>
          <t>부산 최고의 상가매매 전문 부동산 입니다. (주) 온나라중개법인 등록번호 : 26470-2076-00066 소장 : 이 상 홍 연제구 월드컵대로 144 우전빌딩 2층 상가 매매 문의 : 010-8006-6267</t>
        </is>
      </c>
      <c r="D779" t="inlineStr">
        <is>
          <t>사업자 정보 확인 불가</t>
        </is>
      </c>
      <c r="E779" t="inlineStr"/>
    </row>
    <row r="780">
      <c r="A780" t="inlineStr">
        <is>
          <t>https://m.blog.naver.com/PostList.naver?blogId=dday4897&amp;trackingCode=blog_search_mobile</t>
        </is>
      </c>
      <c r="B780" t="inlineStr">
        <is>
          <t>★ 행복만땅 원룸 상가 매매 ★</t>
        </is>
      </c>
      <c r="C780" t="inlineStr">
        <is>
          <t>(주) 금호부동산 종합회사부동산중개법인 등록번호 가 - 13 - 1645 ▶▷ 찾아오시는길 부산시 연제구 월드컵대로 153번길 18 (연산동 1255-2) Tel) 051-861-2233</t>
        </is>
      </c>
      <c r="D780" t="inlineStr">
        <is>
          <t>사업자 정보 확인 불가</t>
        </is>
      </c>
      <c r="E780" t="inlineStr"/>
    </row>
    <row r="781">
      <c r="A781" t="inlineStr">
        <is>
          <t>https://m.blog.naver.com/PostList.naver?blogId=mj__realty&amp;trackingCode=blog_search_mobile</t>
        </is>
      </c>
      <c r="B781" t="inlineStr">
        <is>
          <t>상가도 더빌딩 박민지실장</t>
        </is>
      </c>
      <c r="C781" t="inlineStr">
        <is>
          <t>11680-2020-00034, (주)더빌딩부동산중개법인, 강남구 테헤란로 423 현대타워 3F, 대표: 이웅렬, 02)561-3800 /소속공인중개사 박민지 실장</t>
        </is>
      </c>
      <c r="D781" t="inlineStr">
        <is>
          <t>사업자 정보 확인 불가</t>
        </is>
      </c>
      <c r="E781" t="inlineStr"/>
    </row>
    <row r="782">
      <c r="A782" t="inlineStr">
        <is>
          <t>https://m.blog.naver.com/PostList.naver?blogId=dwkim38&amp;trackingCode=blog_search_mobile</t>
        </is>
      </c>
      <c r="B782" t="inlineStr">
        <is>
          <t>부산김해 상가원룸 임대관리</t>
        </is>
      </c>
      <c r="C782" t="inlineStr"/>
      <c r="D782" t="inlineStr">
        <is>
          <t>사업자 정보 확인 불가</t>
        </is>
      </c>
      <c r="E782" t="inlineStr"/>
    </row>
    <row r="783">
      <c r="A783" t="inlineStr">
        <is>
          <t>https://m.blog.naver.com/PostList.naver?blogId=himchanbu&amp;trackingCode=blog_search_mobile</t>
        </is>
      </c>
      <c r="B783" t="inlineStr">
        <is>
          <t>홍대사무실.주택.상가 전문가그룹</t>
        </is>
      </c>
      <c r="C783" t="inlineStr">
        <is>
          <t>2010년2월:힘찬부동산 설립(서교동) 2011년3월:힘찬부동산사무실이전(동교동) 2010년2월~2021년7월:주택,상업용부동산 임대 및 빌딩매매 2000여건 이상 무사고중개 2021년8월:(주)힘찬부동산중개법인 설립 *유튜브 힘찬TV운영 *꼬마빌딩강의 및 중소기업 사옥갖기 컨설팅(100여건)</t>
        </is>
      </c>
      <c r="D783" t="inlineStr">
        <is>
          <t>상호명 주식회사 힘찬부동산
대표자성명 사윤호
주소 서울특별시 마포구 동교로 171 1f
전화 02-322-4949
메일 sa7301@daum.net
사업자등록번호 104-88-02123</t>
        </is>
      </c>
      <c r="E783" t="inlineStr">
        <is>
          <t>sa7301@daum.net</t>
        </is>
      </c>
    </row>
    <row r="784">
      <c r="A784" t="inlineStr">
        <is>
          <t>https://m.blog.naver.com/PostList.naver?blogId=lpgjyl_86&amp;trackingCode=blog_search_mobile</t>
        </is>
      </c>
      <c r="B784" t="inlineStr">
        <is>
          <t>한남동 외국인 부동산 www.starvilrealty.com</t>
        </is>
      </c>
      <c r="C784" t="inlineStr">
        <is>
          <t>중개법인스타빌(주) Starvil Realty Co.,Ltd. 임지연 과장(Jessica Lim) Sales&amp;Marketing Manager Office:02)798-8990 Mobile:010-4170-8990 영문사이트:www.starvilrealty.com</t>
        </is>
      </c>
      <c r="D784" t="inlineStr">
        <is>
          <t>사업자 정보 확인 불가</t>
        </is>
      </c>
      <c r="E784" t="inlineStr"/>
    </row>
    <row r="785">
      <c r="A785" t="inlineStr">
        <is>
          <t>https://m.blog.naver.com/PostList.naver?blogId=jabavala&amp;trackingCode=blog_search_mobile</t>
        </is>
      </c>
      <c r="B785" t="inlineStr">
        <is>
          <t>상가,빌딩 부동산</t>
        </is>
      </c>
      <c r="C785" t="inlineStr">
        <is>
          <t>안녕하세요 . 중개법인경진부동산 류 이사 입니다. 문의 010 5571 5342</t>
        </is>
      </c>
      <c r="D785" t="inlineStr">
        <is>
          <t>사업자 정보 확인 불가</t>
        </is>
      </c>
      <c r="E785" t="inlineStr"/>
    </row>
    <row r="786">
      <c r="A786" t="inlineStr">
        <is>
          <t>https://m.blog.naver.com/PostList.naver?blogId=hsfighting&amp;trackingCode=blog_search_mobile</t>
        </is>
      </c>
      <c r="B786" t="inlineStr">
        <is>
          <t>대구 1위 부동의 상가 전문 컨설턴트</t>
        </is>
      </c>
      <c r="C786" t="inlineStr">
        <is>
          <t>부동산의 모든것 (주)유엘부동산중개법인 이상무 010-6836-4589</t>
        </is>
      </c>
      <c r="D786" t="inlineStr">
        <is>
          <t>사업자 정보 확인 불가</t>
        </is>
      </c>
      <c r="E786" t="inlineStr"/>
    </row>
    <row r="787">
      <c r="A787" t="inlineStr">
        <is>
          <t>https://m.blog.naver.com/PostList.naver?blogId=206-2415&amp;trackingCode=blog_search_mobile</t>
        </is>
      </c>
      <c r="B787" t="inlineStr">
        <is>
          <t>공장·물류창고 중개의 독보적 1위</t>
        </is>
      </c>
      <c r="C787" t="inlineStr">
        <is>
          <t>▶ 대기업 인사·총무 팀에 근무하면서 눈치코치를 배웠고 ▶ 법무법인에서 경매 팀장을 하면서 강심장을 키웠으며 ▶ 강남에서 중개업을 운영할 때는 상대적 박탈감에 눈물도 흘려보고 ▶ 수도권 신도시들 상가 대행을 하면서 많은 분들을 만나다 보니 ▶ 통화 음성만 들어도 원하시는 매물을 바로 찾아드릴 수 있는 경지에 올랐습니다. ▶ 100% 만족시켜드리겠습니다.</t>
        </is>
      </c>
      <c r="D787" t="inlineStr">
        <is>
          <t>상호명 강민성공인중개사무소
대표자성명 강민성
주소 부산광역시 강서구 에코델테스마트로4길 15 (명지동 3006-3) 1층
전화 051-206-2415
메일 poseidon2415@naver.com
사업자등록번호 264-35-00872</t>
        </is>
      </c>
      <c r="E787" t="inlineStr">
        <is>
          <t>poseidon2415@naver.com</t>
        </is>
      </c>
    </row>
    <row r="788">
      <c r="A788" t="inlineStr">
        <is>
          <t>https://m.blog.naver.com/PostList.naver?blogId=sh10087&amp;trackingCode=blog_search_mobile</t>
        </is>
      </c>
      <c r="B788" t="inlineStr">
        <is>
          <t>만나서 반갑습니다. 공인중개사 백시혁입니다.</t>
        </is>
      </c>
      <c r="C788" t="inlineStr">
        <is>
          <t>(주)삼정부동산중개법인 소속공인중개사 백시혁 010-6568-4985 성수동 본점: 성동구 성수동2가 204-2 (삼정빌딩) 1층 성수전략정비구역·재개발·사무실·상가·지식산업센터·건물 ✨ 빠르고 신뢰할 수 있는 중개 서비스</t>
        </is>
      </c>
      <c r="D788" t="inlineStr">
        <is>
          <t>사업자 정보 확인 불가</t>
        </is>
      </c>
      <c r="E788" t="inlineStr"/>
    </row>
    <row r="789">
      <c r="A789" t="inlineStr">
        <is>
          <t>https://m.blog.naver.com/PostList.naver?blogId=midas_real&amp;trackingCode=blog_search_mobile</t>
        </is>
      </c>
      <c r="B789" t="inlineStr">
        <is>
          <t>강남 송파 상가 사무실</t>
        </is>
      </c>
      <c r="C789" t="inlineStr">
        <is>
          <t>안녕하세요 사무실 상가 전문 마이다스부동산중개법인 입니다. Think Your Benefit 고객님의 시간과 비용을 소중하게 생각하며 거짓없는 정직함으로 보답하겠습니다. (주)마이다스리얼에스테이트부동산중개법인 소재지 : 서울 송파구 백제고분로 470(방이동), 선한B/D 1F 등록번호 : 11710-2017-00355 전화번호: 02-417-5733 대표 : 김명진</t>
        </is>
      </c>
      <c r="D789" t="inlineStr">
        <is>
          <t>사업자 정보 확인 불가</t>
        </is>
      </c>
      <c r="E789" t="inlineStr"/>
    </row>
    <row r="790">
      <c r="A790" t="inlineStr">
        <is>
          <t>https://m.blog.naver.com/PostList.naver?blogId=qkrtn4520&amp;trackingCode=blog_search_mobile</t>
        </is>
      </c>
      <c r="B790" t="inlineStr">
        <is>
          <t>경남 통영 거제 고성 상가114</t>
        </is>
      </c>
      <c r="C790" t="inlineStr">
        <is>
          <t>통영코리아부동산중개법인(주) 전문 공인중개사입니다. 통영상가,통영건물,통영원룸,통영모텔,통영게스트하우스,전문 블로그</t>
        </is>
      </c>
      <c r="D790" t="inlineStr">
        <is>
          <t>사업자 정보 확인 불가</t>
        </is>
      </c>
      <c r="E790" t="inlineStr"/>
    </row>
    <row r="791">
      <c r="A791" t="inlineStr">
        <is>
          <t>https://m.blog.naver.com/PostList.naver?blogId=entrepark1st&amp;trackingCode=blog_search_mobile</t>
        </is>
      </c>
      <c r="B791" t="inlineStr">
        <is>
          <t>발품상가</t>
        </is>
      </c>
      <c r="C791" t="inlineStr">
        <is>
          <t>발로 뛰는 상가쟁이 정직한 상가쟁이 잘하는 상가쟁이 -강남 서초 전문- M : 010.9920.4900 T : 02.543.0740 F : 02.543.7227 E : jhpark1st@gmail.com kakao : jhpark1st instagram : entre_park (주)마이다스중개법인 소속 서울시 서초구 서초동 1715-3 동구빌딩 1층 등록번호 11650-2015-00216 대표 : 문 선 태</t>
        </is>
      </c>
      <c r="D791" t="inlineStr">
        <is>
          <t>사업자 정보 확인 불가</t>
        </is>
      </c>
      <c r="E791" t="inlineStr">
        <is>
          <t>jhpark1st@gmail.com</t>
        </is>
      </c>
    </row>
    <row r="792">
      <c r="A792" t="inlineStr">
        <is>
          <t>https://m.blog.naver.com/PostList.naver?blogId=datwin77&amp;trackingCode=blog_search_mobile</t>
        </is>
      </c>
      <c r="B792" t="inlineStr">
        <is>
          <t>김포 참부동산-상가.공장/창고.토지.주택</t>
        </is>
      </c>
      <c r="C792" t="inlineStr">
        <is>
          <t>김포 참부동산 대표전화: 031-996-4980 주소: 김포시 양촌읍 황금3로 7번길 85 (주)부동산중개법인 참사람 사업자번호: 864-86-01839 대표 김재홍 010.6557.8281 datwin77@naver.com</t>
        </is>
      </c>
      <c r="D792" t="inlineStr">
        <is>
          <t>상호명 부동산중개법인참사람
대표자성명 김재홍
주소 경기도 김포시 양촌읍 황금3로7번길 85,제가동 101호
전화 031-996-4980
메일 datwin77@naver.com
사업자등록번호 864-86-01839</t>
        </is>
      </c>
      <c r="E792" t="inlineStr">
        <is>
          <t>datwin77@naver.com</t>
        </is>
      </c>
    </row>
    <row r="793">
      <c r="A793" t="inlineStr">
        <is>
          <t>https://m.blog.naver.com/PostList.naver?blogId=nayoungkko3732828&amp;trackingCode=blog_search_mobile</t>
        </is>
      </c>
      <c r="B793" t="inlineStr">
        <is>
          <t>동탄카카오공인중개사사무소</t>
        </is>
      </c>
      <c r="C793" t="inlineStr">
        <is>
          <t>☑ 동탄역 역세권 ☑ 삼성라인 ☑ 동탄역 카림2차 상가 ☑ 반도유보라 6,7,8차 단지 내 카카오부동산입니다. 동탄1,2신도시 주거용 부동산, 상업용 부동산, 공장, 지식산업센터 등 강남 상가와 빌딩, 공장중개법인 등 경력으로 상담이 가능합니다 :) 신뢰를 바탕으로 책임중개 하겠습니다 대표공인중개사: 배나영</t>
        </is>
      </c>
      <c r="D793" t="inlineStr">
        <is>
          <t>사업자 정보 확인 불가</t>
        </is>
      </c>
      <c r="E793" t="inlineStr"/>
    </row>
    <row r="794">
      <c r="A794" t="inlineStr">
        <is>
          <t>https://m.blog.naver.com/PostList.naver?blogId=apn8400&amp;trackingCode=blog_search_mobile</t>
        </is>
      </c>
      <c r="B794" t="inlineStr">
        <is>
          <t>APN부동산 상가전문팀</t>
        </is>
      </c>
      <c r="C794" t="inlineStr">
        <is>
          <t>APN부동산중개법인의 상가전문팀</t>
        </is>
      </c>
      <c r="D794" t="inlineStr">
        <is>
          <t>사업자 정보 확인 불가</t>
        </is>
      </c>
      <c r="E794" t="inlineStr"/>
    </row>
    <row r="795">
      <c r="A795" t="inlineStr">
        <is>
          <t>https://m.blog.naver.com/PostList.naver?blogId=joonju&amp;trackingCode=blog_search_mobile</t>
        </is>
      </c>
      <c r="B795" t="inlineStr">
        <is>
          <t>(주)조앤파트너부동산중개</t>
        </is>
      </c>
      <c r="C795" t="inlineStr">
        <is>
          <t>안녕하세요. (주)조앤파트너부동산중개법인입니다. 경기도 고양시 일산동구 장항동 867 웨스턴돔 에이동 상가, 사무실, 아파트형공장,수익형부동산 전문 부동산으로 거듭나기 위해 열심히 노력하겠습니다. 문의전화 : 031-908-3800 핸드폰 : 010-2040-1928 홈페이지 : www.jnpartner.net</t>
        </is>
      </c>
      <c r="D795" t="inlineStr">
        <is>
          <t>사업자 정보 확인 불가</t>
        </is>
      </c>
      <c r="E795" t="inlineStr"/>
    </row>
    <row r="796">
      <c r="A796" t="inlineStr">
        <is>
          <t>https://m.blog.naver.com/PostList.naver?blogId=central3102&amp;trackingCode=blog_search_mobile</t>
        </is>
      </c>
      <c r="B796" t="inlineStr">
        <is>
          <t>센트럴 공인중개사 행정사 사무소</t>
        </is>
      </c>
      <c r="C796" t="inlineStr">
        <is>
          <t>경남도청 공무원 경력, 행정전문가, 녹조근정훈장수훈 -부동산중개, 부동산시세확인서 발급, 생활법률, 민원, 인허가 무료상담 -상가권리금계약, 행정기관제출 서류작성, -법인설립, 공매 경매, 토지보상</t>
        </is>
      </c>
      <c r="D796" t="inlineStr">
        <is>
          <t>사업자 정보 확인 불가</t>
        </is>
      </c>
      <c r="E796" t="inlineStr"/>
    </row>
    <row r="797">
      <c r="A797" t="inlineStr">
        <is>
          <t>https://m.blog.naver.com/PostList.naver?blogId=zipdori_agent&amp;trackingCode=blog_search_mobile</t>
        </is>
      </c>
      <c r="B797" t="inlineStr">
        <is>
          <t>우리동네 집돌이 중개사</t>
        </is>
      </c>
      <c r="C797" t="inlineStr">
        <is>
          <t>안녕하세요. 집돌이중개사 입니다. ▶(주)부동산중개법인 탑 ▶소속공인중개사 강명규 ▶상가 매매 임대차 전문 ▶ 인천 매물접수 환영 ☎ 010-9560-6308 ☎ 032-873-7500 ▶YouTube youtube.com/@집돌이중개사</t>
        </is>
      </c>
      <c r="D797" t="inlineStr">
        <is>
          <t>상호명 (주)부동산중개법인탑
대표자성명 이상훈
주소 인천광역시 미추홀구 주안동72-11, 2층
전화 032-873-7500
메일 kangmk0521@naver.com
사업자등록번호 286-87-02980</t>
        </is>
      </c>
      <c r="E797" t="inlineStr">
        <is>
          <t>kangmk0521@naver.com</t>
        </is>
      </c>
    </row>
    <row r="798">
      <c r="A798" t="inlineStr">
        <is>
          <t>https://m.blog.naver.com/PostList.naver?blogId=greentem08&amp;trackingCode=blog_search_mobile</t>
        </is>
      </c>
      <c r="B798" t="inlineStr">
        <is>
          <t>공인중개사 건물 임대 매매</t>
        </is>
      </c>
      <c r="C798" t="inlineStr">
        <is>
          <t>열정만렙 공인중개사/부동산중개법인팀장/마포구/홍대/합정/연남동/상가/사무실/임대/건물매매/매물대량보유/핫플레이스강추드려용</t>
        </is>
      </c>
      <c r="D798" t="inlineStr">
        <is>
          <t>사업자 정보 확인 불가</t>
        </is>
      </c>
      <c r="E798" t="inlineStr"/>
    </row>
    <row r="799">
      <c r="A799" t="inlineStr">
        <is>
          <t>https://m.blog.naver.com/PostList.naver?blogId=rez_jskim&amp;trackingCode=blog_search_mobile</t>
        </is>
      </c>
      <c r="B799" t="inlineStr">
        <is>
          <t>아리지 파트너스 공인중개사</t>
        </is>
      </c>
      <c r="C799" t="inlineStr">
        <is>
          <t>리맥스 아리지파트너스 중개법인 공인중개사 前이수건설 분양 팀장 쿠시먼&amp;웨이크필드 분양팀 근무 부동산 경력 20년 ▶ 상업용 부동산 전문 - 상업용 건물 매입/매각/임대 - 상가, 오피스 매매/임대 - 사업용 토지 매입/매각 ▶ 부동산 상담/문의 ☏ 010-9038-1289</t>
        </is>
      </c>
      <c r="D799" t="inlineStr">
        <is>
          <t>사업자 정보 확인 불가</t>
        </is>
      </c>
      <c r="E799" t="inlineStr"/>
    </row>
    <row r="800">
      <c r="A800" t="inlineStr">
        <is>
          <t>https://m.blog.naver.com/PostList.naver?blogId=hide_0150&amp;trackingCode=blog_search_mobile</t>
        </is>
      </c>
      <c r="B800" t="inlineStr">
        <is>
          <t>에이블 박과장의 중개브리핑♬</t>
        </is>
      </c>
      <c r="C800" t="inlineStr">
        <is>
          <t>강남 상가&amp;사무실을 고객과 이어주는 에이블 부동산 중개법인 WnW 입니다!! Able Real Estate Company http:www.ablety.co.kr 상호: (주)에이블부동산중개법인 주소: 서울특별시 서초구 신반포대로47길 9-3, 1~2층(잠원동) 전화: 02-512-5026 팩스: 02-512-5049 등록번호: 11650-2021-00012 대표: 조현환</t>
        </is>
      </c>
      <c r="D800" t="inlineStr">
        <is>
          <t>사업자 정보 확인 불가</t>
        </is>
      </c>
      <c r="E800" t="inlineStr"/>
    </row>
    <row r="801">
      <c r="A801" t="inlineStr">
        <is>
          <t>https://m.blog.naver.com/PostList.naver?blogId=dabok2356&amp;trackingCode=blog_search_mobile</t>
        </is>
      </c>
      <c r="B801" t="inlineStr">
        <is>
          <t>부산 상가 매매</t>
        </is>
      </c>
      <c r="C801" t="inlineStr">
        <is>
          <t>(주)온나라 부동산중개법인 대표:이기현 부산시연제구월드컵대로144 우전빌딩2층 사업자:26470-2016-00066 등록번호:333-87-00497 T:051-791-0330 상가,원룸,땅,매매,전문 최선을다해상담하겠습니다</t>
        </is>
      </c>
      <c r="D801" t="inlineStr">
        <is>
          <t>사업자 정보 확인 불가</t>
        </is>
      </c>
      <c r="E801" t="inlineStr"/>
    </row>
    <row r="802">
      <c r="A802" t="inlineStr">
        <is>
          <t>https://m.blog.naver.com/PostList.naver?blogId=soo2019_&amp;trackingCode=blog_search_mobile</t>
        </is>
      </c>
      <c r="B802" t="inlineStr">
        <is>
          <t>부산 부동산 상가임대 전문 남팀장</t>
        </is>
      </c>
      <c r="C802" t="inlineStr">
        <is>
          <t>(주)거성부동산중개법인 :동래구 명륜로 207번길41 -상가 매매 임대 전문 프렌차이즈 컨설팅 -상가컨설팅 전문 -제가 상가를 구한다는 마음으로 권리금 최저 친절상담 합니다 언제든지 문의 바랍니다</t>
        </is>
      </c>
      <c r="D802" t="inlineStr">
        <is>
          <t>사업자 정보 확인 불가</t>
        </is>
      </c>
      <c r="E802" t="inlineStr"/>
    </row>
    <row r="803">
      <c r="A803" t="inlineStr">
        <is>
          <t>https://m.blog.naver.com/PostList.naver?blogId=gaechuck-market&amp;trackingCode=blog_search_mobile</t>
        </is>
      </c>
      <c r="B803" t="inlineStr">
        <is>
          <t>개척부동산 상가님의 블로그</t>
        </is>
      </c>
      <c r="C803" t="inlineStr">
        <is>
          <t>검증되고 엄선된 매물만을 소개합니다. 저희는 제주 최고의 부동산 중개업체 ㈜개척부동산중개법인 입니다.</t>
        </is>
      </c>
      <c r="D803" t="inlineStr">
        <is>
          <t>상호명 ㈜개척부동산중개법인
대표자성명 강동학
주소 제주특별자치도 제주시 과원로 59, 1층(연동)
전화 064-746-2428
메일 gaechuck-market@naver.com
사업자등록번호 616-86-12509</t>
        </is>
      </c>
      <c r="E803" t="inlineStr">
        <is>
          <t>gaechuck-market@naver.com</t>
        </is>
      </c>
    </row>
    <row r="804">
      <c r="A804" t="inlineStr">
        <is>
          <t>https://m.blog.naver.com/PostList.naver?blogId=issaccc2015&amp;trackingCode=blog_search_mobile</t>
        </is>
      </c>
      <c r="B804" t="inlineStr">
        <is>
          <t>부산경남 빌딩 상가 매매전문</t>
        </is>
      </c>
      <c r="C804" t="inlineStr">
        <is>
          <t>부산 경남 수익형 부동산(빌딩/오피스텔등)전문 (주)온나라부동산중개법인 부산광역시 연제구 월드컵대로 144, 2층 (연산동, 우전빌딩) 등록번호26470201600066 대표자 정유천 이재원 010-5169-3267 (공인중개사) EDIT</t>
        </is>
      </c>
      <c r="D804" t="inlineStr">
        <is>
          <t>사업자 정보 확인 불가</t>
        </is>
      </c>
      <c r="E804" t="inlineStr"/>
    </row>
    <row r="805">
      <c r="A805" t="inlineStr">
        <is>
          <t>https://m.blog.naver.com/PostList.naver?blogId=mino1001000&amp;trackingCode=blog_search_mobile</t>
        </is>
      </c>
      <c r="B805" t="inlineStr">
        <is>
          <t>해운대 대우마리나 상가 매매</t>
        </is>
      </c>
      <c r="C805" t="inlineStr">
        <is>
          <t>해운대 대우마리나상가 분양대행사 (주)부산부동산중개법인 사업자등록번호: 380-87-01022 대표자명: 박우석</t>
        </is>
      </c>
      <c r="D805" t="inlineStr">
        <is>
          <t>사업자 정보 확인 불가</t>
        </is>
      </c>
      <c r="E805" t="inlineStr"/>
    </row>
    <row r="806">
      <c r="A806" t="inlineStr">
        <is>
          <t>https://m.blog.naver.com/PostList.naver?blogId=hiphop2508&amp;trackingCode=blog_search_mobile</t>
        </is>
      </c>
      <c r="B806" t="inlineStr">
        <is>
          <t>동성로상가박사</t>
        </is>
      </c>
      <c r="C806" t="inlineStr">
        <is>
          <t>등록번호 27110201500006 대구 중구 공평동 57-3 동성로6길 48번지 대표 이성조 (주)한일부동산중개법인 상가임대건물매매 상담 010-2069-1393</t>
        </is>
      </c>
      <c r="D806" t="inlineStr">
        <is>
          <t>사업자 정보 확인 불가</t>
        </is>
      </c>
      <c r="E806" t="inlineStr"/>
    </row>
    <row r="807">
      <c r="A807" t="inlineStr">
        <is>
          <t>https://m.blog.naver.com/PostList.naver?blogId=ahachj&amp;trackingCode=blog_search_mobile</t>
        </is>
      </c>
      <c r="B807" t="inlineStr">
        <is>
          <t>돈버는 강남상가</t>
        </is>
      </c>
      <c r="C807" t="inlineStr">
        <is>
          <t>서울 강남권 사무실,건물,상가 임대차,매매 전문 마이다스 부동산중개법인 역삼센터 최홍준부장입니다. 성실과 정직함으로 신뢰를 쌓겠습니다. 문의 사항은 언제든지 연락주십시오. ------------------------------------------- (주)마이다스 부동산중개법인 역삼센터 대표 오재훈 11680-2023-00126 서울특별시 강남구 테헤란로13길 8-3, 1층(역삼동) 02-6205-8946 010-2849-3802</t>
        </is>
      </c>
      <c r="D807" t="inlineStr">
        <is>
          <t>사업자 정보 확인 불가</t>
        </is>
      </c>
      <c r="E807" t="inlineStr"/>
    </row>
    <row r="808">
      <c r="A808" t="inlineStr">
        <is>
          <t>https://m.blog.naver.com/PostList.naver?blogId=lmc3587&amp;trackingCode=blog_search_mobile</t>
        </is>
      </c>
      <c r="B808" t="inlineStr">
        <is>
          <t>부산상가 탐사 보물선</t>
        </is>
      </c>
      <c r="C808" t="inlineStr">
        <is>
          <t>○ 등록번호:제26440-2023-00038 ○ 대표:이명근.연락처:051-973-8008 상담전화:010-3587-7852(소속공인중개사 김주수) ○ 상호:(주)피엔씨부동산중개법인 ○ 소재지:부산광역시 강서구 유통단지1로57번길 9,205호(대저2동)</t>
        </is>
      </c>
      <c r="D808" t="inlineStr">
        <is>
          <t>사업자 정보 확인 불가</t>
        </is>
      </c>
      <c r="E808" t="inlineStr"/>
    </row>
    <row r="809">
      <c r="A809" t="inlineStr">
        <is>
          <t>https://m.blog.naver.com/PostList.naver?blogId=jyy0303&amp;trackingCode=blog_search_mobile</t>
        </is>
      </c>
      <c r="B809" t="inlineStr">
        <is>
          <t>상가 부동산 랜드</t>
        </is>
      </c>
      <c r="C809" t="inlineStr">
        <is>
          <t>☎ 010-2821-1158 전 지역 상가 매물 접수 중 *대구시 수성구 동대구로 279 4층 *등록번호 27260-2022-00117 *대표 : 박재목(053-745-1010) *유)대광부동산중개법인</t>
        </is>
      </c>
      <c r="D809" t="inlineStr">
        <is>
          <t>사업자 정보 확인 불가</t>
        </is>
      </c>
      <c r="E809" t="inlineStr"/>
    </row>
    <row r="810">
      <c r="A810" t="inlineStr">
        <is>
          <t>https://m.blog.naver.com/PostList.naver?blogId=qlfelf68&amp;trackingCode=blog_search_mobile</t>
        </is>
      </c>
      <c r="B810" t="inlineStr">
        <is>
          <t>빌딩/토지/상가 전문부동산컨설팅</t>
        </is>
      </c>
      <c r="C810" t="inlineStr">
        <is>
          <t>본사는 빌딩/토지/상가를 전문으로중개하는 법인중개회사 (주)SK부동산중개주식회사입니다</t>
        </is>
      </c>
      <c r="D810" t="inlineStr">
        <is>
          <t>사업자 정보 확인 불가</t>
        </is>
      </c>
      <c r="E810" t="inlineStr"/>
    </row>
    <row r="811">
      <c r="A811" t="inlineStr">
        <is>
          <t>https://m.blog.naver.com/PostList.naver?blogId=ssms8537&amp;trackingCode=blog_search_mobile</t>
        </is>
      </c>
      <c r="B811" t="inlineStr">
        <is>
          <t>해운대 대우마리나상가 분양대행</t>
        </is>
      </c>
      <c r="C811" t="inlineStr">
        <is>
          <t>해운대 대우마리나 상가 분양대행사 (주)부산부동산중개법인 사업자번호: 380-87-01022 대표자명: 박우석</t>
        </is>
      </c>
      <c r="D811" t="inlineStr">
        <is>
          <t>사업자 정보 확인 불가</t>
        </is>
      </c>
      <c r="E811" t="inlineStr"/>
    </row>
    <row r="812">
      <c r="A812" t="inlineStr">
        <is>
          <t>https://m.blog.naver.com/PostList.naver?blogId=vlftn57380&amp;trackingCode=blog_search_mobile</t>
        </is>
      </c>
      <c r="B812" t="inlineStr">
        <is>
          <t>꿈꾸는 상가</t>
        </is>
      </c>
      <c r="C812" t="inlineStr">
        <is>
          <t>상가,모텔,유흥주점,bar,원/투/쓰리룸 매매및 임대 황금부동산 중개법인(황금호텔 1층) 한지혁(010-3520-7604) 대표전화:765-6009</t>
        </is>
      </c>
      <c r="D812" t="inlineStr">
        <is>
          <t>사업자 정보 확인 불가</t>
        </is>
      </c>
      <c r="E812" t="inlineStr"/>
    </row>
    <row r="813">
      <c r="A813" t="inlineStr">
        <is>
          <t>https://m.blog.naver.com/PostList.naver?blogId=realkim8933&amp;trackingCode=blog_search_mobile</t>
        </is>
      </c>
      <c r="B813" t="inlineStr">
        <is>
          <t>강남상가전문부동산</t>
        </is>
      </c>
      <c r="C813" t="inlineStr">
        <is>
          <t>O 상가 전문 부동산 O I 강남 I 서초 I 역삼 I I 송파 I 성수 I 소속공인중개사. 김예지 T. 0 2 - 6 2 0 5 - 8 9 3 3 M. 0 1 0 - 9 9 2 9 - 8 9 3 3 E. realkimyeji@gmail.com MiDAS (주)마이다스부동산중개법인 역삼센터 대표. 오재훈 주소. 서울 강남구 테헤란로 13길 8-3, 1층 (역삼동) 사업자번호.299-88-02488 등록번호.제11680-2023-00126</t>
        </is>
      </c>
      <c r="D813" t="inlineStr">
        <is>
          <t>사업자 정보 확인 불가</t>
        </is>
      </c>
      <c r="E813" t="inlineStr">
        <is>
          <t>realkimyeji@gmail.com</t>
        </is>
      </c>
    </row>
    <row r="814">
      <c r="A814" t="inlineStr">
        <is>
          <t>https://m.blog.naver.com/PostList.naver?blogId=like970826&amp;trackingCode=blog_search_mobile</t>
        </is>
      </c>
      <c r="B814" t="inlineStr">
        <is>
          <t>부동산중개</t>
        </is>
      </c>
      <c r="C814" t="inlineStr">
        <is>
          <t>원,투룸 주택,아파트,상가,주점, 임대,매매 저렴하게구해줍니다^^ 010 3502 9423. (053)763,1272 ^^ 중개법인 삼성부동산 상무:서 정 화 입니다</t>
        </is>
      </c>
      <c r="D814" t="inlineStr">
        <is>
          <t>사업자 정보 확인 불가</t>
        </is>
      </c>
      <c r="E814" t="inlineStr"/>
    </row>
    <row r="815">
      <c r="A815" t="inlineStr">
        <is>
          <t>https://m.blog.naver.com/PostList.naver?blogId=song052405&amp;trackingCode=blog_search_mobile</t>
        </is>
      </c>
      <c r="B815" t="inlineStr">
        <is>
          <t>힐스테이트중앙공인중개사무소 공식블로그</t>
        </is>
      </c>
      <c r="C815" t="inlineStr">
        <is>
          <t>안산중앙동 상가임대 중개소 (★지스타임대지정중개소★) 법인명 : (주)재이앤재이 대표자 : 정종영 등록번호 : 613-86-00469</t>
        </is>
      </c>
      <c r="D815" t="inlineStr">
        <is>
          <t>사업자 정보 확인 불가</t>
        </is>
      </c>
      <c r="E815" t="inlineStr"/>
    </row>
    <row r="816">
      <c r="A816" t="inlineStr">
        <is>
          <t>https://m.blog.naver.com/PostList.naver?blogId=rich7772&amp;trackingCode=blog_search_mobile</t>
        </is>
      </c>
      <c r="B816" t="inlineStr">
        <is>
          <t>부동산중개 초록이</t>
        </is>
      </c>
      <c r="C816" t="inlineStr"/>
      <c r="D816" t="inlineStr">
        <is>
          <t>사업자 정보 확인 불가</t>
        </is>
      </c>
      <c r="E816" t="inlineStr"/>
    </row>
    <row r="817">
      <c r="A817" t="inlineStr">
        <is>
          <t>https://m.blog.naver.com/PostList.naver?blogId=dreamer8285&amp;trackingCode=blog_search_mobile</t>
        </is>
      </c>
      <c r="B817" t="inlineStr">
        <is>
          <t>드림 공인중개사</t>
        </is>
      </c>
      <c r="C817" t="inlineStr">
        <is>
          <t>안녕하세요. 드림 공인중개사 입니다. 정직함과 성실함으로 최상의 매물만을 소개합니다. 당신의 드림을 맡겨주세요. LH.버팀목.디딤돌.법인계약.전세권설정등 경험 있는 부동산 아파트/오피스텔/단독주택/다가구/도시형주택/상가/사무실 등록번호 : 30170-2023-00009 tel : 010-7482-8285</t>
        </is>
      </c>
      <c r="D817" t="inlineStr">
        <is>
          <t>상호명 드림공인중개사사무소
대표자성명 조병석
주소 대전광역시 서구 대덕대로 168번길 44, 1층 103, 104호
전화 042-331-8285
메일 dreamer8285@naver.com
사업자등록번호 387-06-02606</t>
        </is>
      </c>
      <c r="E817" t="inlineStr">
        <is>
          <t>dreamer8285@naver.com</t>
        </is>
      </c>
    </row>
    <row r="818">
      <c r="A818" t="inlineStr">
        <is>
          <t>https://m.blog.naver.com/PostList.naver?blogId=kkarymany2&amp;trackingCode=blog_search_mobile</t>
        </is>
      </c>
      <c r="B818" t="inlineStr">
        <is>
          <t>부산 해운대 대우마리나 상가 분양대행사</t>
        </is>
      </c>
      <c r="C818" t="inlineStr">
        <is>
          <t>부산 해운대 대우마리나상가 분양대행사 "소액으로 가질 수 있는 꿈 같은 기회" (주)부산부동산중개법인 사업자등록번호: 380-87-01022 대표자명: 박우석</t>
        </is>
      </c>
      <c r="D818" t="inlineStr">
        <is>
          <t>사업자 정보 확인 불가</t>
        </is>
      </c>
      <c r="E818" t="inlineStr"/>
    </row>
    <row r="819">
      <c r="A819" t="inlineStr">
        <is>
          <t>https://m.blog.naver.com/PostList.naver?blogId=choish3507&amp;trackingCode=blog_search_mobile</t>
        </is>
      </c>
      <c r="B819" t="inlineStr">
        <is>
          <t>부동산세븐 공인중개사</t>
        </is>
      </c>
      <c r="C819" t="inlineStr">
        <is>
          <t>건국대학교 졸업 R.O.T.C 11기 공인중개사 6회 사단법인 대한부동산학회 운영위원장, 감사, 포럼위원장 역임 전국부동산중개업협회, 대한공인중개사 협회 전임교수 역임, 능률협회,MBC문화센터, 신세계백화점 문화센터 부동산강사 역임, 1987년 부터 부동산중개업 운영중에 있으며 현재는 문정동 송파푸르지오시티 상가에서 부동산세븐공인중개사사무소(제11710-2018-00347)를 운영중에 있습니다.</t>
        </is>
      </c>
      <c r="D819" t="inlineStr">
        <is>
          <t>상호명 와이알씨공인중개사사
대표자성명 최상훈
주소 서울특별시 송파구 새말로 62 상가108호(문정동,송파푸르지오시티)
전화 02-474-1500
메일 choish3507@naver.com
사업자등록번호 115-15-00592</t>
        </is>
      </c>
      <c r="E819" t="inlineStr">
        <is>
          <t>choish3507@naver.com</t>
        </is>
      </c>
    </row>
    <row r="820">
      <c r="A820" t="inlineStr">
        <is>
          <t>https://m.blog.naver.com/PostList.naver?blogId=kh5362119&amp;trackingCode=blog_search_mobile</t>
        </is>
      </c>
      <c r="B820" t="inlineStr">
        <is>
          <t>태극컨설팅공인중개사 ~~이수역 아파트,투룸,경매</t>
        </is>
      </c>
      <c r="C820" t="inlineStr">
        <is>
          <t>당사는 20년이상 부동산 중개사로서의 경험과 노하우로 고객님을 모시겠습니다. 사당동 일대 아파트를 비롯한 원룸, 투룸 주택, 상가건물, 빌딩, 점포 매매, 임대, 오피스텔 전월세 뿐만아니라 상가건물, 빌딩의 관리 등 종합부동산으로 매일 성장해가는 법인입니다.</t>
        </is>
      </c>
      <c r="D820" t="inlineStr">
        <is>
          <t>사업자 정보 확인 불가</t>
        </is>
      </c>
      <c r="E820" t="inlineStr"/>
    </row>
    <row r="821">
      <c r="A821" t="inlineStr">
        <is>
          <t>https://m.blog.naver.com/PostList.naver?blogId=dongtankakao&amp;trackingCode=blog_search_mobile</t>
        </is>
      </c>
      <c r="B821" t="inlineStr">
        <is>
          <t>동탄카카오공인중개사사무소</t>
        </is>
      </c>
      <c r="C821" t="inlineStr">
        <is>
          <t>☑ 동탄역 역세권 ☑ 삼성라인 ☑ 동탄역 카림2차 상가 ☑ 반도유보라 6,7,8차 단지 내 카카오부동산입니다. 동탄1,2신도시 주거용 부동산, 상업용 부동산, 공장, 지식산업센터 등 강남 상가와 빌딩, 공장중개법인 등 경력으로 상담이 가능합니다 :) 신뢰를 바탕으로 책임중개 하겠습니다 대표공인중개사: 배나영</t>
        </is>
      </c>
      <c r="D821" t="inlineStr">
        <is>
          <t>사업자 정보 확인 불가</t>
        </is>
      </c>
      <c r="E821" t="inlineStr"/>
    </row>
    <row r="822">
      <c r="A822" t="inlineStr">
        <is>
          <t>https://m.blog.naver.com/PostList.naver?blogId=j4l6hjjj&amp;trackingCode=blog_search_mobile</t>
        </is>
      </c>
      <c r="B822" t="inlineStr">
        <is>
          <t>선경부동산공인중개사사무소 블로그</t>
        </is>
      </c>
      <c r="C822" t="inlineStr">
        <is>
          <t>문정동 문정아이파크 1층 118호 (구)닥터부동산에 중개법인 자리에 새롭게 오픈한 선경부동산공인중개사사무소입니다. 선경부동산은 정직, 신뢰, 성실을 최우선으로 365일 항상 준비된 자세와 고객을 우선으로 최선을 다하겠습니다. 오피스텔, 아파트, 상가, 사무실, 지식산업센터 임대, 매매, 분양을 전문으로 하며 부동산실시간 상담을 통해 고객만족을 극대화하도록 노력하는 책임중개에 앞장서는 선경부동산이 되겠습니다.</t>
        </is>
      </c>
      <c r="D822" t="inlineStr">
        <is>
          <t>사업자 정보 확인 불가</t>
        </is>
      </c>
      <c r="E822" t="inlineStr"/>
    </row>
    <row r="823">
      <c r="A823" t="inlineStr">
        <is>
          <t>https://m.blog.naver.com/PostList.naver?blogId=julie70ws&amp;trackingCode=blog_search_mobile</t>
        </is>
      </c>
      <c r="B823" t="inlineStr">
        <is>
          <t>상가 학원 전문</t>
        </is>
      </c>
      <c r="C823" t="inlineStr">
        <is>
          <t>대치동 SM스마트부동산중개법인 554-2800</t>
        </is>
      </c>
      <c r="D823" t="inlineStr">
        <is>
          <t>사업자 정보 확인 불가</t>
        </is>
      </c>
      <c r="E823" t="inlineStr"/>
    </row>
    <row r="824">
      <c r="A824" t="inlineStr">
        <is>
          <t>https://m.blog.naver.com/PostList.naver?blogId=kkhmaria&amp;trackingCode=blog_search_mobile</t>
        </is>
      </c>
      <c r="B824" t="inlineStr">
        <is>
          <t>(가락)동남공인중개사</t>
        </is>
      </c>
      <c r="C824" t="inlineStr">
        <is>
          <t>안녕하세요~ 동남헬리오부동산중개법인주식회사입니다. 오로지 헬리오시티 매매, 전세, 월세만 전문으로 중개합니다!! 고객님의 마음에 꼭드는 매물들을 보여드리기위해 노력하겠습니다. 주소: 서울시 송파구 가락동 479 헬리오시티 주상가 1A동 1층1028호 대표전화 : 02-400-5534 010-6856-5534 개설등록번호 : 11710-2019-00120 사업자등록번호 : 654-81-01334</t>
        </is>
      </c>
      <c r="D824" t="inlineStr">
        <is>
          <t>상호명 동남(헬리오)부동산
대표자성명 김경희
주소 서울특별시 송파구 송파대로 345, 중앙상가 001에이동 1028호(가락동,헬리오시
전화 02-400-5534
메일 kkhmaria@naver.com
사업자등록번호 654-81-01334</t>
        </is>
      </c>
      <c r="E824" t="inlineStr">
        <is>
          <t>kkhmaria@naver.com</t>
        </is>
      </c>
    </row>
    <row r="825">
      <c r="A825" t="inlineStr">
        <is>
          <t>https://m.blog.naver.com/PostList.naver?blogId=8504rsy&amp;trackingCode=blog_search_mobile</t>
        </is>
      </c>
      <c r="B825" t="inlineStr">
        <is>
          <t>010-8277-8585 부산경남상가.주택.토지.</t>
        </is>
      </c>
      <c r="C825" t="inlineStr">
        <is>
          <t>부산광역시 연산동 월드컵대로 160 / 대한민국대표법인.가-13-2059 /신세기부동산 소장김재현//류수열이사(중개보조원)/상가.토지.건물.빌딩.모텔 종합부동산 컨설팅 010- 8277-8585사무실051-714-5004</t>
        </is>
      </c>
      <c r="D825" t="inlineStr">
        <is>
          <t>사업자 정보 확인 불가</t>
        </is>
      </c>
      <c r="E825" t="inlineStr"/>
    </row>
    <row r="826">
      <c r="A826" t="inlineStr">
        <is>
          <t>https://m.blog.naver.com/PostList.naver?blogId=storeteam&amp;trackingCode=blog_search_mobile</t>
        </is>
      </c>
      <c r="B826" t="inlineStr">
        <is>
          <t>공실앤톡상가중개팀 공식블로그</t>
        </is>
      </c>
      <c r="C826" t="inlineStr">
        <is>
          <t>(주)공실앤톡부동산중개법인 전문공식상가중개팀 프랜차이즈맞춤컨설팅 철저한 상권분석 정확한 권리분석 수도권전지역 빅데이터보유 다양한무료광고서비스 무료컨설팅 ☎1600-5738 화성시 동탄기흥로 557 금강펜테리움IT타워 103호</t>
        </is>
      </c>
      <c r="D826" t="inlineStr">
        <is>
          <t>상호명 (주)공실앤톡부동산
대표자성명 김정재
주소 동탄기흥로 557, 103호
전화 031-1600-0962
메일 gs_ntalk@naver.com
사업자등록번호 530-88-02133</t>
        </is>
      </c>
      <c r="E826" t="inlineStr">
        <is>
          <t>gs_ntalk@naver.com</t>
        </is>
      </c>
    </row>
    <row r="827">
      <c r="A827" t="inlineStr">
        <is>
          <t>https://m.blog.naver.com/PostList.naver?blogId=wouni8389&amp;trackingCode=blog_search_mobile</t>
        </is>
      </c>
      <c r="B827" t="inlineStr">
        <is>
          <t>울산,상가,원룸,아파트,토지,주택 매매/임대</t>
        </is>
      </c>
      <c r="C827" t="inlineStr">
        <is>
          <t>JDI부동산중개법인 울산시 남구 달삼로 30</t>
        </is>
      </c>
      <c r="D827" t="inlineStr">
        <is>
          <t>사업자 정보 확인 불가</t>
        </is>
      </c>
      <c r="E827" t="inlineStr"/>
    </row>
    <row r="828">
      <c r="A828" t="inlineStr">
        <is>
          <t>https://m.blog.naver.com/PostList.naver?blogId=abugi58&amp;trackingCode=blog_search_mobile</t>
        </is>
      </c>
      <c r="B828" t="inlineStr">
        <is>
          <t>★강남오피스텔 상가 빌딩★강남대우부동산</t>
        </is>
      </c>
      <c r="C828" t="inlineStr">
        <is>
          <t>★강남오피스텔 상가 빌딩★강남대우부동산 부동산경제TV뉴스해설10년 방송전문위원 서울경제TV부동산고민상담 방송패널 랜드프로 중개실무 및 NPL전임교수 중화신문사 대기원시보 부동산자문위원 부동산자산관리회사 (주)가온 AMC대표이사 상호: (주)대우부동산중개법인 대표: 이정찬 전화: 0 2-5 2 5-4 8 8 9 주소: 서울 서초구 강남대로3 5 9 도시에빛 2차 1층</t>
        </is>
      </c>
      <c r="D828" t="inlineStr">
        <is>
          <t>상호명 대우부동산중개법인()
대표자성명 이정찬
주소 서울시 서초대로 359 도시에빛2차 1층 103호
전화 02-525-4889
메일 abugi2@hanmail.net
사업자등록번호 111-22-3333</t>
        </is>
      </c>
      <c r="E828" t="inlineStr">
        <is>
          <t>abugi2@hanmail.net</t>
        </is>
      </c>
    </row>
    <row r="829">
      <c r="A829" t="inlineStr">
        <is>
          <t>https://m.blog.naver.com/PostList.naver?blogId=yeolnice17&amp;trackingCode=blog_search_mobile</t>
        </is>
      </c>
      <c r="B829" t="inlineStr">
        <is>
          <t>더에이블파트너스 공인중개사사무소</t>
        </is>
      </c>
      <c r="C829" t="inlineStr">
        <is>
          <t>안녕하세요 더에이블파트너스 공인중개사사무소 입니다....저희 사무소는 서초역 7번출구 160미터에 소재하고 있으며 사무실.상가.아파트.오피스텔 등을 신뢰와 정직을 바탕으로 책임중개 하고 있으며 법무법인 다음 대표변호사님께서 무료법률 상담도 해드리고 있으니 많은 이용 바랍니다.</t>
        </is>
      </c>
      <c r="D829" t="inlineStr">
        <is>
          <t>사업자 정보 확인 불가</t>
        </is>
      </c>
      <c r="E829" t="inlineStr"/>
    </row>
    <row r="830">
      <c r="A830" t="inlineStr">
        <is>
          <t>https://m.blog.naver.com/PostList.naver?blogId=realestate4980&amp;trackingCode=blog_search_mobile</t>
        </is>
      </c>
      <c r="B830" t="inlineStr">
        <is>
          <t>신사부동산 I 낙찰 150건ing~ 경매하는 공인중개사!</t>
        </is>
      </c>
      <c r="C830" t="inlineStr">
        <is>
          <t>전)금강제화 백화점,아울렛,대형마트 유통관리팀 -전국 백화점,마트,아울렛 상권분석 경매 낙찰경험횟수 155건ing (특수물건,미준공건물,상가 등) 29회 공인중개사 6개월 동차합격 현.신사부동산 대표 투자법인 홍광 대표 매월 매주 꾸준하게 입찰 중입니다. 고객님의 니즈에 맞춰 모든 물건 컨설팅 가능합니다. 실거주/월세수익/시세차익/상업공간</t>
        </is>
      </c>
      <c r="D830" t="inlineStr">
        <is>
          <t>사업자 정보 확인 불가</t>
        </is>
      </c>
      <c r="E830" t="inlineStr"/>
    </row>
    <row r="831">
      <c r="A831" t="inlineStr">
        <is>
          <t>https://m.blog.naver.com/PostList.naver?blogId=sanggaro114&amp;trackingCode=blog_search_mobile</t>
        </is>
      </c>
      <c r="B831" t="inlineStr">
        <is>
          <t>서면상가로</t>
        </is>
      </c>
      <c r="C831" t="inlineStr">
        <is>
          <t>2005년15회공인중개사합격 중개법인 금정 대표 010-2069-9554</t>
        </is>
      </c>
      <c r="D831" t="inlineStr">
        <is>
          <t>사업자 정보 확인 불가</t>
        </is>
      </c>
      <c r="E831" t="inlineStr"/>
    </row>
    <row r="832">
      <c r="A832" t="inlineStr">
        <is>
          <t>https://m.blog.naver.com/PostList.naver?blogId=heartblu&amp;trackingCode=blog_search_mobile</t>
        </is>
      </c>
      <c r="B832" t="inlineStr">
        <is>
          <t>부산/경남 상가/토지 매매</t>
        </is>
      </c>
      <c r="C832" t="inlineStr">
        <is>
          <t>(주)온나라공인중개법인대표이기현 부산시연제구월드컵대로114 우전빌딩2층 등록번호26470201600066 소속공인중개사 이권민 T. 051.791-0330 HP 010-0000-0000 정성을 다해 성실히 임하겠습니다.</t>
        </is>
      </c>
      <c r="D832" t="inlineStr">
        <is>
          <t>사업자 정보 확인 불가</t>
        </is>
      </c>
      <c r="E832" t="inlineStr"/>
    </row>
    <row r="833">
      <c r="A833" t="inlineStr">
        <is>
          <t>https://m.blog.naver.com/PostList.naver?blogId=ksoonbin3&amp;trackingCode=blog_search_mobile</t>
        </is>
      </c>
      <c r="B833" t="inlineStr">
        <is>
          <t>부산상가전문 공간부동산</t>
        </is>
      </c>
      <c r="C833" t="inlineStr">
        <is>
          <t>상호명 :주식회사 공간부동산중개법인 대표자 : 김병선 사업장소재지 : 부산광역시 부산진구 동평로 416, 102호(양정동,대원플러스빌) 중개업등록번호 : 제265230-2021-00172</t>
        </is>
      </c>
      <c r="D833" t="inlineStr">
        <is>
          <t>상호명 주식회사 공간부동산
대표자성명 김병선
주소 부산광역시 부산진구 동평로 416,102호(양정동,대원플러스빌)
전화 051-714-6025
메일 ksoonbin1@naver.com
사업자등록번호 860-81-02689</t>
        </is>
      </c>
      <c r="E833" t="inlineStr">
        <is>
          <t>ksoonbin1@naver.com</t>
        </is>
      </c>
    </row>
    <row r="834">
      <c r="A834" t="inlineStr">
        <is>
          <t>https://m.blog.naver.com/PostList.naver?blogId=agnizz21&amp;trackingCode=blog_search_mobile</t>
        </is>
      </c>
      <c r="B834" t="inlineStr">
        <is>
          <t>부산 상가전문 Blog</t>
        </is>
      </c>
      <c r="C834" t="inlineStr">
        <is>
          <t>한결 부동산중개법인 김지수대리 입니다. ✔카카오ID : pcpp66 ✔010-2830-7866 ✔블로그에 없는 물건도 많으니 편하게 연락주세요.</t>
        </is>
      </c>
      <c r="D834" t="inlineStr">
        <is>
          <t>사업자 정보 확인 불가</t>
        </is>
      </c>
      <c r="E834" t="inlineStr"/>
    </row>
    <row r="835">
      <c r="A835" t="inlineStr">
        <is>
          <t>https://m.blog.naver.com/PostList.naver?blogId=rlagjsrb3824&amp;trackingCode=blog_search_mobile</t>
        </is>
      </c>
      <c r="B835" t="inlineStr">
        <is>
          <t>부산시내외 상가 및 토지</t>
        </is>
      </c>
      <c r="C835" t="inlineStr">
        <is>
          <t>(주)온나라부동산 중개법인 부산광역시 연제구 월드컵대로 144(연산동) 우전빌딩 2F</t>
        </is>
      </c>
      <c r="D835" t="inlineStr">
        <is>
          <t>사업자 정보 확인 불가</t>
        </is>
      </c>
      <c r="E835" t="inlineStr"/>
    </row>
    <row r="836">
      <c r="A836" t="inlineStr">
        <is>
          <t>https://m.blog.naver.com/PostList.naver?blogId=czaquila&amp;trackingCode=blog_search_mobile</t>
        </is>
      </c>
      <c r="B836" t="inlineStr">
        <is>
          <t>잠실2단지리센츠상가 청약분양 개시했습니다</t>
        </is>
      </c>
      <c r="C836" t="inlineStr">
        <is>
          <t>안녕하세요^^(주)세종에셋중개법인 조병돈 과장입니다</t>
        </is>
      </c>
      <c r="D836" t="inlineStr">
        <is>
          <t>사업자 정보 확인 불가</t>
        </is>
      </c>
      <c r="E836" t="inlineStr"/>
    </row>
    <row r="837">
      <c r="A837" t="inlineStr">
        <is>
          <t>https://m.blog.naver.com/PostList.naver?blogId=jjust1019&amp;trackingCode=blog_search_mobile</t>
        </is>
      </c>
      <c r="B837" t="inlineStr">
        <is>
          <t>제이제이 상가story</t>
        </is>
      </c>
      <c r="C837" t="inlineStr">
        <is>
          <t>안녕하세요~ 상업용건물의 임대와 매매를 전문으로 하는 기업형부동산 리맥스 중개법인 인성의 정과장입니다.</t>
        </is>
      </c>
      <c r="D837" t="inlineStr">
        <is>
          <t>사업자 정보 확인 불가</t>
        </is>
      </c>
      <c r="E837" t="inlineStr"/>
    </row>
    <row r="838">
      <c r="A838" t="inlineStr">
        <is>
          <t>https://m.blog.naver.com/PostList.naver?blogId=sydneyfromsydney&amp;trackingCode=blog_search_mobile</t>
        </is>
      </c>
      <c r="B838" t="inlineStr">
        <is>
          <t>시드니의 부산상가</t>
        </is>
      </c>
      <c r="C838" t="inlineStr"/>
      <c r="D838" t="inlineStr">
        <is>
          <t>사업자 정보 확인 불가</t>
        </is>
      </c>
      <c r="E838" t="inlineStr"/>
    </row>
    <row r="839">
      <c r="A839" t="inlineStr">
        <is>
          <t>https://m.blog.naver.com/PostList.naver?blogId=hunsu7257&amp;trackingCode=blog_search_mobile</t>
        </is>
      </c>
      <c r="B839" t="inlineStr">
        <is>
          <t>상가.토지.원룸.빌라 매매전문 컨설팅</t>
        </is>
      </c>
      <c r="C839" t="inlineStr">
        <is>
          <t>신뢰와 성실로 모십니다. 친절상담 장부장과 함께하세요 중개법인 태평양</t>
        </is>
      </c>
      <c r="D839" t="inlineStr">
        <is>
          <t>사업자 정보 확인 불가</t>
        </is>
      </c>
      <c r="E839" t="inlineStr"/>
    </row>
    <row r="840">
      <c r="A840" t="inlineStr">
        <is>
          <t>https://m.blog.naver.com/PostList.naver?blogId=realestate_midas&amp;trackingCode=blog_search_mobile</t>
        </is>
      </c>
      <c r="B840" t="inlineStr">
        <is>
          <t>[마이다스]강남상가1번지</t>
        </is>
      </c>
      <c r="C840" t="inlineStr">
        <is>
          <t>매물접수와 문의 환영합니다. 전화번호 : 02)543-0457 카카오톡 ID : minseop0250 상호 : 마이다스중개법인 대표 : 박재현 주소 : 서울 강남구 봉은사로 327 궁도B/D 1층 등록번호 : 9250-10238</t>
        </is>
      </c>
      <c r="D840" t="inlineStr">
        <is>
          <t>사업자 정보 확인 불가</t>
        </is>
      </c>
      <c r="E840" t="inlineStr"/>
    </row>
    <row r="841">
      <c r="A841" t="inlineStr">
        <is>
          <t>https://m.blog.naver.com/PostList.naver?blogId=nswl1225&amp;trackingCode=blog_search_mobile</t>
        </is>
      </c>
      <c r="B841" t="inlineStr">
        <is>
          <t>(주)온나라 부동산 - 토지 상가 매도/매수 전문상담</t>
        </is>
      </c>
      <c r="C841" t="inlineStr">
        <is>
          <t>(주)온나라 부동산 중개법인에 근무하는소속공인중개사 남승완 전무입니다. 매도 매수 상담전화 주시면 성실히 임하겠습니다. ＊사무실위치:부산시 연산로터리 5번출구 앞 2층 ＊남승완 010-7747-3900</t>
        </is>
      </c>
      <c r="D841" t="inlineStr">
        <is>
          <t>사업자 정보 확인 불가</t>
        </is>
      </c>
      <c r="E841" t="inlineStr"/>
    </row>
    <row r="842">
      <c r="A842" t="inlineStr">
        <is>
          <t>https://m.blog.naver.com/PostList.naver?blogId=hillcm&amp;trackingCode=blog_search_mobile</t>
        </is>
      </c>
      <c r="B842" t="inlineStr">
        <is>
          <t>강남 빌딩,사무실,상가,원룸,건물관리,건물신축관리</t>
        </is>
      </c>
      <c r="C842" t="inlineStr">
        <is>
          <t>안녕하세요 반갑습니다~ 강남구 논현동 소재 힐공인중개사사무소입니다. 부동산 관련 모든 업무 가능합니다 부동산 매매,전세,월세,교환 건물임대관리 건물관리 및 건물신축공사관리(별도 CM법인 운영) 상 호 : 힐공인중개사사무소 등록번호 : 9250-6787 주 소 : 서울특별시 강남구 논현로 132길 11, 201호 대표 공인중개사 : 방성규 사무소 : 02-511-7573 연락처 : 010-7142-230</t>
        </is>
      </c>
      <c r="D842" t="inlineStr">
        <is>
          <t>사업자 정보 확인 불가</t>
        </is>
      </c>
      <c r="E842" t="inlineStr"/>
    </row>
    <row r="843">
      <c r="A843" t="inlineStr">
        <is>
          <t>https://m.blog.naver.com/PostList.naver?blogId=leejooah8675&amp;trackingCode=blog_search_mobile</t>
        </is>
      </c>
      <c r="B843" t="inlineStr">
        <is>
          <t>투자의 꽃</t>
        </is>
      </c>
      <c r="C843" t="inlineStr">
        <is>
          <t>랜드마크부동산중개법인 이주아차장 ☎010-5919-8178 블로그에 올라온 매물 외 서울 전지역 다양한 매물 보유하고 있습니다. 카톡 wndk5569</t>
        </is>
      </c>
      <c r="D843" t="inlineStr">
        <is>
          <t>사업자 정보 확인 불가</t>
        </is>
      </c>
      <c r="E843" t="inlineStr"/>
    </row>
    <row r="844">
      <c r="A844" t="inlineStr">
        <is>
          <t>https://m.blog.naver.com/PostList.naver?blogId=thejsrealty&amp;trackingCode=blog_search_mobile</t>
        </is>
      </c>
      <c r="B844" t="inlineStr">
        <is>
          <t>블루옥션 법원경매</t>
        </is>
      </c>
      <c r="C844" t="inlineStr">
        <is>
          <t>부동산 법원경매 전문 컨설팅 / 더제이에스 부동산중개법인(주) / 아파트, 빌라, 단독주택, 다가구, 상가, 공장, 토지, 수익형, 특수물건 경매컨설팅, 입찰대행, 정보제공 / 법원경매 입찰문의 환영 / 상담전화. 010-2797-5401</t>
        </is>
      </c>
      <c r="D844" t="inlineStr">
        <is>
          <t>사업자 정보 확인 불가</t>
        </is>
      </c>
      <c r="E844" t="inlineStr"/>
    </row>
    <row r="845">
      <c r="A845" t="inlineStr">
        <is>
          <t>https://m.blog.naver.com/PostList.naver?blogId=bdsmoa_&amp;trackingCode=blog_search_mobile</t>
        </is>
      </c>
      <c r="B845" t="inlineStr">
        <is>
          <t>무궁무진부동산중심</t>
        </is>
      </c>
      <c r="C845" t="inlineStr">
        <is>
          <t>안녕하세요~ 박시연 공인중개사입니다 한 분의 가치❗를 찾을 때까지 처음부터 끝까지 같이❗하겠습니다! 혜안부동산중개법인(주) 부산광역시 연제구 중앙대로 1091,15층 (연산동,제세빌딩) 등록번호 26470-2023-00136 대표 석중근 소속공인중개사 박시연 공인중개사 ☎️010-4888-0118</t>
        </is>
      </c>
      <c r="D845" t="inlineStr">
        <is>
          <t>상호명 혜안부동산중개법인(주)
대표자성명 석중근,배현숙
주소 부산광역시 연제구 중앙대로 1091, 15층
전화 051-868-1201
메일 siyeon4927@naver.com
사업자등록번호 440-88-02859</t>
        </is>
      </c>
      <c r="E845" t="inlineStr">
        <is>
          <t>siyeon4927@naver.com</t>
        </is>
      </c>
    </row>
    <row r="846">
      <c r="A846" t="inlineStr">
        <is>
          <t>https://m.blog.naver.com/PostList.naver?blogId=yesplus1519&amp;trackingCode=blog_search_mobile</t>
        </is>
      </c>
      <c r="B846" t="inlineStr">
        <is>
          <t>부동산 | 정책 이야기 | 010-7113-8113</t>
        </is>
      </c>
      <c r="C846" t="inlineStr">
        <is>
          <t>환영합니다. 고객님! 순천만 국가정원을 품은 순천시 왕지동에서 상가 l 사무실 l 빌딩 l 토지 l 경공매 l 아파트 등을 전문으로 중개합니다. 부동산의 모든 것, 편안하게 문의하세요. 항상 최선을 다해 고객님께 다가가겠습니다. | 상호 : (주)예스플러스부동산중개법인 l 대표 : 김혜정 l 일반전화 : 061-723-1234 l 휴대폰 : 010-7113-8113 l 등록번호 : 제46150-2021-00014호 l 사업자등록번호 : 830-87-01866</t>
        </is>
      </c>
      <c r="D846" t="inlineStr">
        <is>
          <t>사업자 정보 확인 불가</t>
        </is>
      </c>
      <c r="E846" t="inlineStr"/>
    </row>
    <row r="847">
      <c r="A847" t="inlineStr">
        <is>
          <t>https://m.blog.naver.com/PostList.naver?blogId=kimandkim88&amp;trackingCode=blog_search_mobile</t>
        </is>
      </c>
      <c r="B847" t="inlineStr">
        <is>
          <t>김앤김부동산</t>
        </is>
      </c>
      <c r="C847" t="inlineStr">
        <is>
          <t>고객의 입장에서 한번 더 생각하는 김앤김 부동산 중개법인 자곡점: 02-3411-8838 문정점: 02-430-8040</t>
        </is>
      </c>
      <c r="D847" t="inlineStr">
        <is>
          <t>사업자 정보 확인 불가</t>
        </is>
      </c>
      <c r="E847" t="inlineStr"/>
    </row>
    <row r="848">
      <c r="A848" t="inlineStr">
        <is>
          <t>https://m.blog.naver.com/PostList.naver?blogId=c4481000&amp;trackingCode=blog_search_mobile</t>
        </is>
      </c>
      <c r="B848" t="inlineStr">
        <is>
          <t>⭕</t>
        </is>
      </c>
      <c r="C848" t="inlineStr">
        <is>
          <t>⭕원주민부동산 중개법인(주) 강남서초APT 기흥IC⛳️72홀 골프빌연계 ❌주택수❌ 래미안 리더스원상가 1층 이마트 에스컬레이터 입구右方 118-1호 주차장무료 010-5448-1000 ▶ 링크 #슨SNN2 #슨SNN블로그 #슨SNN 네비입력 “리더스원 상가”강남역 5번출구~5백m 舊)기흥단지로공인중개사</t>
        </is>
      </c>
      <c r="D848" t="inlineStr">
        <is>
          <t>사업자 정보 확인 불가</t>
        </is>
      </c>
      <c r="E848" t="inlineStr"/>
    </row>
    <row r="849">
      <c r="A849" t="inlineStr">
        <is>
          <t>https://m.blog.naver.com/PostList.naver?blogId=hyerori_i&amp;trackingCode=blog_search_mobile</t>
        </is>
      </c>
      <c r="B849" t="inlineStr">
        <is>
          <t>공장닷컴</t>
        </is>
      </c>
      <c r="C849" t="inlineStr"/>
      <c r="D849" t="inlineStr">
        <is>
          <t>상호명 월드부동산중개법인
대표자성명 김춘재
주소 대전광역시 서구 둔지로 13, 302호(둔산동, 트라이얼스타)
전화 042-482-0022
메일 hyerori_i@naver.com
사업자등록번호 582-86-02412</t>
        </is>
      </c>
      <c r="E849" t="inlineStr">
        <is>
          <t>hyerori_i@naver.com</t>
        </is>
      </c>
    </row>
    <row r="850">
      <c r="A850" t="inlineStr">
        <is>
          <t>https://m.blog.naver.com/PostList.naver?blogId=kwangsk0220&amp;trackingCode=blog_search_mobile</t>
        </is>
      </c>
      <c r="B850" t="inlineStr">
        <is>
          <t>좋은땅어디없나</t>
        </is>
      </c>
      <c r="C850" t="inlineStr">
        <is>
          <t>경남부동산 중개법인 48123-2021-00036호 055)609-8282</t>
        </is>
      </c>
      <c r="D850" t="inlineStr">
        <is>
          <t>사업자 정보 확인 불가</t>
        </is>
      </c>
      <c r="E850" t="inlineStr"/>
    </row>
    <row r="851">
      <c r="A851" t="inlineStr">
        <is>
          <t>https://m.blog.naver.com/PostList.naver?blogId=oniks1234&amp;trackingCode=blog_search_mobile</t>
        </is>
      </c>
      <c r="B851" t="inlineStr">
        <is>
          <t>무주택에서 임대사업자까지!</t>
        </is>
      </c>
      <c r="C851" t="inlineStr"/>
      <c r="D851" t="inlineStr">
        <is>
          <t>사업자 정보 확인 불가</t>
        </is>
      </c>
      <c r="E851" t="inlineStr"/>
    </row>
    <row r="852">
      <c r="A852" t="inlineStr">
        <is>
          <t>https://m.blog.naver.com/PostList.naver?blogId=hanmoonjin&amp;trackingCode=blog_search_mobile</t>
        </is>
      </c>
      <c r="B852" t="inlineStr">
        <is>
          <t>한문진 부동산강의 (주)리츠부산</t>
        </is>
      </c>
      <c r="C852" t="inlineStr">
        <is>
          <t>부동산 재테크, 경매, 공매, 상가 건물 매매관련 문의는 051-625-4988 / 010-4669-3899 밴드: 한문진 부산부동산 재테크 스터디 / (주) 리츠부산 부동산중개법인 매물검색은 네이버에서 리츠부산 부동산중개법인 검색하여 네이버플레이스에서 링크 클릭</t>
        </is>
      </c>
      <c r="D852" t="inlineStr">
        <is>
          <t>상호명 (주) 리츠부산 부동산중개법인
대표자성명 정태용
주소 부산광역시 남구 수영로 312, 1403호 (대연동,21센츄리시티)
전화 051-625-4988
메일 joanness@hanmail.net
사업자등록번호 494-86-01192</t>
        </is>
      </c>
      <c r="E852" t="inlineStr">
        <is>
          <t>joanness@hanmail.net</t>
        </is>
      </c>
    </row>
    <row r="853">
      <c r="A853" t="inlineStr">
        <is>
          <t>https://m.blog.naver.com/PostList.naver?blogId=jinears&amp;trackingCode=blog_search_mobile</t>
        </is>
      </c>
      <c r="B853" t="inlineStr">
        <is>
          <t>부동산지기 해달별</t>
        </is>
      </c>
      <c r="C853" t="inlineStr">
        <is>
          <t>기흥ICT밸리 단지내에 입주하여 지식산업센터 공장, 업무시설과 상가를 전문으로 중개하는 부동산지기 해달별의 올댓리얼터 입니다. 사람사는 따뜻한 이야기, 유익한 정보를 나누는 행복한 공간을 바라봅니다. 주식회사부동산중개법인 원탑 대표공인중개사 배성완 ##중개사무소등록번호:41463-2021-00074##</t>
        </is>
      </c>
      <c r="D853" t="inlineStr">
        <is>
          <t>상호명 주식회사 부동산중개
대표자성명 배성완
주소 경기도 용인시 기흥구 기흥로 58, B동 B108호 (구갈동, 기흥ICT)
전화 031-630-3800
메일 jinears@naver.com
사업자등록번호 774-88-01729</t>
        </is>
      </c>
      <c r="E853" t="inlineStr">
        <is>
          <t>jinears@naver.com</t>
        </is>
      </c>
    </row>
    <row r="854">
      <c r="A854" t="inlineStr">
        <is>
          <t>https://m.blog.naver.com/PostList.naver?blogId=asj6138&amp;trackingCode=blog_search_mobile</t>
        </is>
      </c>
      <c r="B854" t="inlineStr">
        <is>
          <t>도울부동산 051-507-7774</t>
        </is>
      </c>
      <c r="C854" t="inlineStr"/>
      <c r="D854" t="inlineStr">
        <is>
          <t>사업자 정보 확인 불가</t>
        </is>
      </c>
      <c r="E854" t="inlineStr"/>
    </row>
    <row r="855">
      <c r="A855" t="inlineStr">
        <is>
          <t>https://m.blog.naver.com/PostList.naver?blogId=hyreeeeeee&amp;trackingCode=blog_search_mobile</t>
        </is>
      </c>
      <c r="B855" t="inlineStr">
        <is>
          <t>길버튼의 부동산 하우스</t>
        </is>
      </c>
      <c r="C855" t="inlineStr">
        <is>
          <t>리맥스 헤리티지 부동산중개법인/ 대표:이남곤/ 주소:해운대구 좌동로10번길15 3층/ 051.741.7001/ 등록번호 : 26350-2023-00047/ 소속공인중개사 길버튼 에이전트</t>
        </is>
      </c>
      <c r="D855" t="inlineStr">
        <is>
          <t>사업자 정보 확인 불가</t>
        </is>
      </c>
      <c r="E855" t="inlineStr"/>
    </row>
    <row r="856">
      <c r="A856" t="inlineStr">
        <is>
          <t>https://m.blog.naver.com/PostList.naver?blogId=68jungki&amp;trackingCode=blog_search_mobile</t>
        </is>
      </c>
      <c r="B856" t="inlineStr">
        <is>
          <t>강남빌딩 N 헬리오 010-3225-6788</t>
        </is>
      </c>
      <c r="C856" t="inlineStr">
        <is>
          <t>안녕하세요? 강남구 테헤란로 선릉역에 위치한 (주)대형부동산중개법인 정이사의 강남빌딩, 요양원 &amp; 송파 헬리오시티 부동산관련 블로그 입니다 * 010-3225-6788 / 서울 강남구 테헤란로 406, 상제리제빌딩 A동 B120호 (주)대형부동산중개법인 02- 561-1300, www.bigreits.net</t>
        </is>
      </c>
      <c r="D856" t="inlineStr">
        <is>
          <t>사업자 정보 확인 불가</t>
        </is>
      </c>
      <c r="E856" t="inlineStr"/>
    </row>
    <row r="857">
      <c r="A857" t="inlineStr">
        <is>
          <t>https://m.blog.naver.com/PostList.naver?blogId=sdwind1380&amp;trackingCode=blog_search_mobile</t>
        </is>
      </c>
      <c r="B857" t="inlineStr">
        <is>
          <t>[학원전문] 좋은 거래_굿딜 !</t>
        </is>
      </c>
      <c r="C857" t="inlineStr">
        <is>
          <t>[학원/대형상가/꼬마빌딩 전문]상업용 부동산 매매.임대.(주)송백부동산중개법인등록번호 제 27260-2023-00068호 대표 신동문 부동산 경영 컨설팅 교육 사업 전문 공인중개사! 010-9981-1380</t>
        </is>
      </c>
      <c r="D857" t="inlineStr">
        <is>
          <t>사업자 정보 확인 불가</t>
        </is>
      </c>
      <c r="E857" t="inlineStr"/>
    </row>
    <row r="858">
      <c r="A858" t="inlineStr">
        <is>
          <t>https://m.blog.naver.com/PostList.naver?blogId=gschoice&amp;trackingCode=blog_search_mobile</t>
        </is>
      </c>
      <c r="B858" t="inlineStr">
        <is>
          <t>스며들다 부동산</t>
        </is>
      </c>
      <c r="C858" t="inlineStr">
        <is>
          <t>온, 정성을 다하는 (주)온부동산중개법인 고객님의 만족과 거래안전을 최우선시 합니다. 상담/문의/매물확인 언제든 환영합니다.대표:정진욱 [등록번호]26260-2021-00072 [소재지]부산시 동래구 중앙대로1367번길78,3층(주)온부동산중개법인 [연락처]T)051-553-9990 F)051-553-9991소속공인중개사:정미교 010.6591.0245</t>
        </is>
      </c>
      <c r="D858" t="inlineStr">
        <is>
          <t>사업자 정보 확인 불가</t>
        </is>
      </c>
      <c r="E858" t="inlineStr"/>
    </row>
    <row r="859">
      <c r="A859" t="inlineStr">
        <is>
          <t>https://m.blog.naver.com/PostList.naver?blogId=zibaeza30&amp;trackingCode=blog_search_mobile</t>
        </is>
      </c>
      <c r="B859" t="inlineStr">
        <is>
          <t>한국자산경매</t>
        </is>
      </c>
      <c r="C859" t="inlineStr">
        <is>
          <t>*現 공장경매전문연구소 대표 *前 한국자산공인중개법인대표 *現 한국자산경매컨설팅 대표 *npl (유동화)채권 투자분석 강의 *코쿤도시형생활주택 및 상가리모델링 자문위 *재개발 투자 의뢰 및 공동투자 (사이트명:경매연구소) http://www.factoryauction.co.kr 무료상담 : 대표 CONSULTANT ☎ 010-7455-6550</t>
        </is>
      </c>
      <c r="D859" t="inlineStr">
        <is>
          <t>사업자 정보 확인 불가</t>
        </is>
      </c>
      <c r="E859" t="inlineStr"/>
    </row>
    <row r="860">
      <c r="A860" t="inlineStr">
        <is>
          <t>https://m.blog.naver.com/PostList.naver?blogId=officerealtor&amp;trackingCode=blog_search_mobile</t>
        </is>
      </c>
      <c r="B860" t="inlineStr">
        <is>
          <t>안양 사무실 전문 · 031-424-1007</t>
        </is>
      </c>
      <c r="C860" t="inlineStr">
        <is>
          <t>❗(구)지산타워 부동산 -&gt; (현) 집사임당부동산중개법인 변경 유튜브 집사임당 | 당신만몰랐던 공인중개사 실무 A to Z 저자 | 대표: 김애란 | 010-2446-3197 | 등록번호 : 제41173-2024-00120호</t>
        </is>
      </c>
      <c r="D860" t="inlineStr">
        <is>
          <t>사업자 정보 확인 불가</t>
        </is>
      </c>
      <c r="E860" t="inlineStr"/>
    </row>
    <row r="861">
      <c r="A861" t="inlineStr">
        <is>
          <t>https://m.blog.naver.com/PostList.naver?blogId=misa9701&amp;trackingCode=blog_search_mobile</t>
        </is>
      </c>
      <c r="B861" t="inlineStr">
        <is>
          <t>글로벌 리맥스골든리얼티</t>
        </is>
      </c>
      <c r="C861" t="inlineStr">
        <is>
          <t>- 리맥스골든리얼티 부동상중개법인 주식회사 근무 - 공인중개사/ 행정사 - 담당분야 : 공장, 토지, 상가(약국, 병의원 등) - 2024년 리맥스코리아 우수에이젼트 2개 부분 수상</t>
        </is>
      </c>
      <c r="D861" t="inlineStr">
        <is>
          <t>사업자 정보 확인 불가</t>
        </is>
      </c>
      <c r="E861" t="inlineStr"/>
    </row>
    <row r="862">
      <c r="A862" t="inlineStr">
        <is>
          <t>https://m.blog.naver.com/PostList.naver?blogId=mcminji84&amp;trackingCode=blog_search_mobile</t>
        </is>
      </c>
      <c r="B862" t="inlineStr">
        <is>
          <t>청춘하우스부동산 집의정석</t>
        </is>
      </c>
      <c r="C862" t="inlineStr">
        <is>
          <t>명칭 : (주)청춘하우스중개법인 달서구 분사무소주소 : 대구광역시 달서구 달구벌대로 203길 15(호산동 169) 등록번호 : 27710-2024-00029-001사업자등록번호 : 228-85-04052. 분사무소 책임자 : 박진목 (053-285-7755) 소속 공인중개사 : 방민지 (010.8123.2120) 대구전지역♡아파트 상가 원룸 매매 임대♡</t>
        </is>
      </c>
      <c r="D862" t="inlineStr">
        <is>
          <t>사업자 정보 확인 불가</t>
        </is>
      </c>
      <c r="E862" t="inlineStr"/>
    </row>
    <row r="863">
      <c r="A863" t="inlineStr">
        <is>
          <t>https://m.blog.naver.com/PostList.naver?blogId=rnuokok&amp;trackingCode=blog_search_mobile</t>
        </is>
      </c>
      <c r="B863" t="inlineStr">
        <is>
          <t>잠실 장미아파트 전문</t>
        </is>
      </c>
      <c r="C863" t="inlineStr">
        <is>
          <t>"제일부동산 중개법인" 잠실장미아파트 매매 .전,월세 및 장미아파트 재건축 투자를 전문으로 취급하는 부동산중개 전문회사입니다 ........[등록번호:11710-2015-00266 / 소재지:송파구 신천동 7 장미비상가 .대표이사:김은숙 ] 02-422-9800</t>
        </is>
      </c>
      <c r="D863" t="inlineStr">
        <is>
          <t>상호명 제일부동산중개법인
대표자성명 대표김은숙
주소 송파구 올림픽로35길 112. 112-1
전화 02-422-9800
메일 bdleeok@naver.com
사업자등록번호 537-86-00243</t>
        </is>
      </c>
      <c r="E863" t="inlineStr">
        <is>
          <t>bdleeok@naver.com</t>
        </is>
      </c>
    </row>
    <row r="864">
      <c r="A864" t="inlineStr">
        <is>
          <t>https://m.blog.naver.com/PostList.naver?blogId=profit5389&amp;trackingCode=blog_search_mobile</t>
        </is>
      </c>
      <c r="B864" t="inlineStr">
        <is>
          <t>소공의꿈</t>
        </is>
      </c>
      <c r="C864" t="inlineStr">
        <is>
          <t>원삼면은 토지, 공장, 창고 (매매or임대) 용인은 수익형부동산, 상가, 빌라, 원룸 (통매매) (주)부동산중개법인자연 소공 이성실 | 용인시 처인구 원삼면 독성리 1058 | 부동산 등록번호 41117-2015-00082</t>
        </is>
      </c>
      <c r="D864" t="inlineStr">
        <is>
          <t>사업자 정보 확인 불가</t>
        </is>
      </c>
      <c r="E864" t="inlineStr"/>
    </row>
    <row r="865">
      <c r="A865" t="inlineStr">
        <is>
          <t>https://m.blog.naver.com/PostList.naver?blogId=jini263&amp;trackingCode=blog_search_mobile</t>
        </is>
      </c>
      <c r="B865" t="inlineStr">
        <is>
          <t>부동산으로 부자되기</t>
        </is>
      </c>
      <c r="C865" t="inlineStr">
        <is>
          <t>(주)중개법인 부공연 등록번호:11650-2019-00260 010-7322-1767 공인중개사 안혜진</t>
        </is>
      </c>
      <c r="D865" t="inlineStr">
        <is>
          <t>사업자 정보 확인 불가</t>
        </is>
      </c>
      <c r="E865" t="inlineStr"/>
    </row>
    <row r="866">
      <c r="A866" t="inlineStr">
        <is>
          <t>https://m.blog.naver.com/PostList.naver?blogId=ahnmoonhong&amp;trackingCode=blog_search_mobile</t>
        </is>
      </c>
      <c r="B866" t="inlineStr">
        <is>
          <t>관심과배려</t>
        </is>
      </c>
      <c r="C866" t="inlineStr">
        <is>
          <t>금천구 가산동 지산, 오피스텔, 사무실, 상가, 기숙사 등 상호:주식회사 사람과부동산중개법인 주소:서울특별시 금천구 디지털로10길 69 1층 113호 등록번호:11545-2020-00085 대표:서 영 천 소속공인중개사:안문홍 ☎ 02-869-7000 ☎ 010-9310-1868</t>
        </is>
      </c>
      <c r="D866" t="inlineStr">
        <is>
          <t>사업자 정보 확인 불가</t>
        </is>
      </c>
      <c r="E866" t="inlineStr"/>
    </row>
    <row r="867">
      <c r="A867" t="inlineStr">
        <is>
          <t>https://m.blog.naver.com/PostList.naver?blogId=nosunyee&amp;trackingCode=blog_search_mobile</t>
        </is>
      </c>
      <c r="B867" t="inlineStr">
        <is>
          <t>리치TOP부동산스토리~</t>
        </is>
      </c>
      <c r="C867" t="inlineStr">
        <is>
          <t>좋은 인연이 되겠습니다^^ 다년간의 중개 노하우와 지역 밀착 네트워크를 기반으로 토지/상가/공장/건물 등 상업용 부동산에 특화된 전문 중개 서비스를 약속드립니다. 늘 고객의 입장에서 투명하고 책임 있는 중개로 최고의 결과로 보답하겠습니다. 믿고 맡길 수 있는 부동산 전문가와 함께하는 안전한 거래 지금 (주)리치TOP부동산중개법인과 함께하세요.</t>
        </is>
      </c>
      <c r="D867" t="inlineStr">
        <is>
          <t>사업자 정보 확인 불가</t>
        </is>
      </c>
      <c r="E867" t="inlineStr"/>
    </row>
    <row r="868">
      <c r="A868" t="inlineStr">
        <is>
          <t>https://m.blog.naver.com/PostList.naver?blogId=juzone114&amp;trackingCode=blog_search_mobile</t>
        </is>
      </c>
      <c r="B868" t="inlineStr">
        <is>
          <t>마이스터를 꿈꾸는 부동산 컨시어지</t>
        </is>
      </c>
      <c r="C868" t="inlineStr">
        <is>
          <t>꿈을 실현하는 투자 가치를 만들다♾️ #부동산컨시어지 #홍대사무실 #홍대상가 #상가전문부동산 #연남동부동산 #홍대상가임대 #홍대사무실임대 #망원동부동산 #합정사무실 #상가임대 #점포매매 #상권분석 #꼬마빌딩매매 #상가주택매매 #부동산전문가 #부동산블로그 #부동산컨설팅 #중개왕 #여행블로그 #골프여행 #꿈실투 [부동산 중개법인ㆍ가치] 대표 이성원 023325949 등록번호:11440-2022-00209</t>
        </is>
      </c>
      <c r="D868" t="inlineStr">
        <is>
          <t>사업자 정보 확인 불가</t>
        </is>
      </c>
      <c r="E868" t="inlineStr"/>
    </row>
    <row r="869">
      <c r="A869" t="inlineStr">
        <is>
          <t>https://m.blog.naver.com/PostList.naver?blogId=dldlsqja1739&amp;trackingCode=blog_search_mobile</t>
        </is>
      </c>
      <c r="B869" t="inlineStr">
        <is>
          <t>세종 황금알</t>
        </is>
      </c>
      <c r="C869" t="inlineStr">
        <is>
          <t>세종시 상가 분양/임대 하나부동산중개법인(주)</t>
        </is>
      </c>
      <c r="D869" t="inlineStr">
        <is>
          <t>상호명 하나공인중개사무소
대표자성명 임서영
주소 세종시 호려울로 45 금남프라자 104호 하나중개법인
전화 010-6396-1739
메일 http://blog.naver.com/dldlsqja1739
사업자등록번호 307-81-4503</t>
        </is>
      </c>
      <c r="E869" t="inlineStr"/>
    </row>
    <row r="870">
      <c r="A870" t="inlineStr">
        <is>
          <t>https://m.blog.naver.com/PostList.naver?blogId=yeappi44&amp;trackingCode=blog_search_mobile</t>
        </is>
      </c>
      <c r="B870" t="inlineStr">
        <is>
          <t>믿고 의지하는 부동산풀이</t>
        </is>
      </c>
      <c r="C870" t="inlineStr"/>
      <c r="D870" t="inlineStr">
        <is>
          <t>사업자 정보 확인 불가</t>
        </is>
      </c>
      <c r="E870" t="inlineStr"/>
    </row>
    <row r="871">
      <c r="A871" t="inlineStr">
        <is>
          <t>https://m.blog.naver.com/PostList.naver?blogId=sehwa_law&amp;trackingCode=blog_search_mobile</t>
        </is>
      </c>
      <c r="B871" t="inlineStr">
        <is>
          <t>세화 행정사사무소</t>
        </is>
      </c>
      <c r="C871" t="inlineStr">
        <is>
          <t>행정사 / 공인중개사 (現) · 세화 행정사사무소 대표 · 대한행정사회 정회원 · 사내복지근로기금연구협회 이사 · KFRA 이사 및 자문 행정사 · 서울시 청년정책네트워크 주거분과 위원 · 《행정사가 되었는데 말입니다》 저자 (前) · 상가/사무실 전문 중개법인 소속 공인중개사 · 한국산업인력공단 제33회 공인중개사 시험 출제 모의요원</t>
        </is>
      </c>
      <c r="D871" t="inlineStr">
        <is>
          <t>사업자 정보 확인 불가</t>
        </is>
      </c>
      <c r="E871" t="inlineStr"/>
    </row>
    <row r="872">
      <c r="A872" t="inlineStr">
        <is>
          <t>https://m.blog.naver.com/PostList.naver?blogId=people_dev&amp;trackingCode=blog_search_mobile</t>
        </is>
      </c>
      <c r="B872" t="inlineStr">
        <is>
          <t>People Group Co., Ltd.</t>
        </is>
      </c>
      <c r="C872" t="inlineStr">
        <is>
          <t>(주)피플부동산 。법인부동산컨설팅 。공인중개사사무소 。부동산 임대, 자산관리 。토지, 사무실, 상가, 건물 전문</t>
        </is>
      </c>
      <c r="D872" t="inlineStr">
        <is>
          <t>사업자 정보 확인 불가</t>
        </is>
      </c>
      <c r="E872" t="inlineStr"/>
    </row>
    <row r="873">
      <c r="A873" t="inlineStr">
        <is>
          <t>https://m.blog.naver.com/PostList.naver?blogId=ssoyeon2233&amp;trackingCode=blog_search_mobile</t>
        </is>
      </c>
      <c r="B873" t="inlineStr">
        <is>
          <t>SIMCTIY</t>
        </is>
      </c>
      <c r="C873" t="inlineStr"/>
      <c r="D873" t="inlineStr">
        <is>
          <t>사업자 정보 확인 불가</t>
        </is>
      </c>
      <c r="E873" t="inlineStr"/>
    </row>
    <row r="874">
      <c r="A874" t="inlineStr">
        <is>
          <t>https://m.blog.naver.com/PostList.naver?blogId=new4224&amp;trackingCode=blog_search_mobile</t>
        </is>
      </c>
      <c r="B874" t="inlineStr">
        <is>
          <t>부동산 블로그</t>
        </is>
      </c>
      <c r="C874" t="inlineStr">
        <is>
          <t>이사 : 강재영 ☎ 010-9805-7856 ☎ ----------------------- ●상호:부동산 중개법인 부공연 ●소속공인중개사:강재영 ●사무실:02-544-9114 ●대표:유병진 ●주소:서울시 서초구 서초대로46길 엡코파크3층 ●등록번호:11650-2022-00034</t>
        </is>
      </c>
      <c r="D874" t="inlineStr">
        <is>
          <t>사업자 정보 확인 불가</t>
        </is>
      </c>
      <c r="E874" t="inlineStr"/>
    </row>
    <row r="875">
      <c r="A875" t="inlineStr">
        <is>
          <t>https://m.blog.naver.com/PostList.naver?blogId=realty4human&amp;trackingCode=blog_search_mobile</t>
        </is>
      </c>
      <c r="B875" t="inlineStr">
        <is>
          <t>빌딩투자노트</t>
        </is>
      </c>
      <c r="C875" t="inlineStr">
        <is>
          <t>□ 연락처 010-3317-7800 □ 오피스 빌딩 및 중소형 상가빌딩 매매. 기업부동산 매입.매각업무대행. 수익형 부동산 투자자문. 경.공매 투자컨설팅. □ (주)두바이에셋부동산중개법인. 서울특별시 서초구 신반포로 339 논현빌딩 4층 (논현역). 등록번호 : 11650-2019-00220 □ 공인중개사. 빌딩전문컨설턴트. 법원경매컨설턴트 .</t>
        </is>
      </c>
      <c r="D875" t="inlineStr">
        <is>
          <t>상호명 (주)두바이에셋부동산
대표자성명 편판중
주소 서울특별시 서초구 신반포로 339 논현빌딩 4층
전화 010-3317-7800
메일 realty4human@naver.com
사업자등록번호 707-81-01550</t>
        </is>
      </c>
      <c r="E875" t="inlineStr">
        <is>
          <t>realty4human@naver.com</t>
        </is>
      </c>
    </row>
    <row r="876">
      <c r="A876" t="inlineStr">
        <is>
          <t>https://m.blog.naver.com/PostList.naver?blogId=gnipark4949&amp;trackingCode=blog_search_mobile</t>
        </is>
      </c>
      <c r="B876" t="inlineStr">
        <is>
          <t>강남 역삼동 아파트,건물,수익형 전문 부동산</t>
        </is>
      </c>
      <c r="C876" t="inlineStr">
        <is>
          <t>1.역삼동아파트 매매,전월세 전문 -테헤란아이파크,강남센트럴아이파크,까르띠에,역삼자이,역삼아이파크,동부센트레빌,SK뷰 -개나리래미안,개나리푸르지오 등 2.대치동 재건축아파트 투자전문 -우성,선경,미도,은마아파트 등 3.사무실, 수익형상가, 건물 매매 전문 (주)강남아이파크부동산중개법인 제11680-2024-00137호</t>
        </is>
      </c>
      <c r="D876" t="inlineStr">
        <is>
          <t>사업자 정보 확인 불가</t>
        </is>
      </c>
      <c r="E876" t="inlineStr"/>
    </row>
    <row r="877">
      <c r="A877" t="inlineStr">
        <is>
          <t>https://m.blog.naver.com/PostList.naver?blogId=parkcoach33&amp;trackingCode=blog_search_mobile</t>
        </is>
      </c>
      <c r="B877" t="inlineStr">
        <is>
          <t>박코치와 제주아일랜드</t>
        </is>
      </c>
      <c r="C877" t="inlineStr">
        <is>
          <t>나의 고향 JEJU... - 삼성생명프로농구단 선수 - 국가대표팀 매니저 - 국민은행프로농구단 코치 - 서울 강남 공인중개사 - AFPK 재무설계사 - 제주 예담부동산중개법인 대표</t>
        </is>
      </c>
      <c r="D877" t="inlineStr">
        <is>
          <t>상호명 예담부동산중개법인주식회사
대표자성명 박선영
주소 제주특별자치도 제주시 노형12길 24 노형2차아이파크 상가동 103호
전화 064-747-1278
메일 parkcoach33@gmail.com
사업자등록번호 612-87-01652</t>
        </is>
      </c>
      <c r="E877" t="inlineStr">
        <is>
          <t>parkcoach33@gmail.com</t>
        </is>
      </c>
    </row>
    <row r="878">
      <c r="A878" t="inlineStr">
        <is>
          <t>https://m.blog.naver.com/PostList.naver?blogId=uhyun-&amp;trackingCode=blog_search_mobile</t>
        </is>
      </c>
      <c r="B878" t="inlineStr">
        <is>
          <t>보석부동산 STORY</t>
        </is>
      </c>
      <c r="C878" t="inlineStr">
        <is>
          <t>군산보석부동산중개법인입니다 토지 상가 부동산 투자상담 전문 부동산으로 중개와 투자 관리를 하며 생기는 소소한 일상과 부동산 상식 그리고 좋은 매물을 소개하겠습니다. 고객의 입장에서 최선을 다하는 부동산회사가 되려고 노력하고 있습니다. 감사합니다. 군산시 미장동 519-5 010-7133-4266</t>
        </is>
      </c>
      <c r="D878" t="inlineStr">
        <is>
          <t>사업자 정보 확인 불가</t>
        </is>
      </c>
      <c r="E878" t="inlineStr"/>
    </row>
    <row r="879">
      <c r="A879" t="inlineStr">
        <is>
          <t>https://m.blog.naver.com/PostList.naver?blogId=remaxplatinum&amp;trackingCode=blog_search_mobile</t>
        </is>
      </c>
      <c r="B879" t="inlineStr">
        <is>
          <t>RE/MAX 플래티넘파트너스</t>
        </is>
      </c>
      <c r="C879" t="inlineStr">
        <is>
          <t>■ 상업용 부동산 전문 → 빌딩 매매→ 신축부지 매매→ 상가/오피스 임대→ 공장/창고부지 매매 ☎ 02-540-6715 강남구 학동로 402, 강남구청역 1번 출구 천마빌딩2층 (주)플래티넘파트너스부동산중개법인 대 표 : 김수완 등록번호 : 제11680-2020-00334 대표번호 : 02-575-0110 주 소 : 서울특별시 강남구 학동로 402, 2층</t>
        </is>
      </c>
      <c r="D879" t="inlineStr">
        <is>
          <t>사업자 정보 확인 불가</t>
        </is>
      </c>
      <c r="E879" t="inlineStr"/>
    </row>
    <row r="880">
      <c r="A880" t="inlineStr">
        <is>
          <t>https://m.blog.naver.com/PostList.naver?blogId=workjisu1&amp;trackingCode=blog_search_mobile</t>
        </is>
      </c>
      <c r="B880" t="inlineStr">
        <is>
          <t>대전부동산의모든것</t>
        </is>
      </c>
      <c r="C880" t="inlineStr">
        <is>
          <t>상호 : (주)정민근부동산중개법인 소재지 : 대전광역시 서구 문정로26 , 103호 202호(탄방동) 전화 : T.042-486-4888 사업자등록번호 : 729-88-03085 대표자 : 김동일 토지,빌딩,상가건물,상가주택,상가건물 상가,매매,부동산컨설팅 LH전세자금대출 전문 임대(전/월세) 모든 매물은 실제 촬영한 사진입니다.</t>
        </is>
      </c>
      <c r="D880" t="inlineStr">
        <is>
          <t>사업자 정보 확인 불가</t>
        </is>
      </c>
      <c r="E880" t="inlineStr"/>
    </row>
    <row r="881">
      <c r="A881" t="inlineStr">
        <is>
          <t>https://m.blog.naver.com/PostList.naver?blogId=richmanbds&amp;trackingCode=blog_search_mobile</t>
        </is>
      </c>
      <c r="B881" t="inlineStr">
        <is>
          <t>경기 광주 공장부자</t>
        </is>
      </c>
      <c r="C881" t="inlineStr">
        <is>
          <t>경기도 광주시 곤지암읍 신대리에 위치한 지인부동산중개법인(주) 대표 박성하 입니다. 저의 지인들이 행복한 부자(Rich Man)가 되도록 도와드리겠습니다. 사무소명 : 지인부동산중개법인(주) 대표 : 박성하 주소 : 경기도 광주시 곤지암읍 곤지암천로244, 3층 (신대리 70-4) 사무소 전화: 031-764-8989 휴대폰 : 010-9113-5280</t>
        </is>
      </c>
      <c r="D881" t="inlineStr">
        <is>
          <t>사업자 정보 확인 불가</t>
        </is>
      </c>
      <c r="E881" t="inlineStr"/>
    </row>
    <row r="882">
      <c r="A882" t="inlineStr">
        <is>
          <t>https://m.blog.naver.com/PostList.naver?blogId=a730211&amp;trackingCode=blog_search_mobile</t>
        </is>
      </c>
      <c r="B882" t="inlineStr">
        <is>
          <t>레몬트리 부동산 강남이야기 02-3444-1002</t>
        </is>
      </c>
      <c r="C882" t="inlineStr">
        <is>
          <t>서울전지역 건물매매,임대 강남구,서초구,송파 지역 병원 임대, 병원 매매 가로수길상가,사무실임대 전문 부동산입니다 강남레몬트리중개법인 ☎010-7772-0906</t>
        </is>
      </c>
      <c r="D882" t="inlineStr">
        <is>
          <t>상호명 강남레몬트리중개법인
대표자성명 최정윤
주소 서울시 강남구 강남대로620, 1층(신사동)
전화 02-556-1001
메일 0211c@naver.com
사업자등록번호 238-88-01280</t>
        </is>
      </c>
      <c r="E882" t="inlineStr">
        <is>
          <t>0211c@naver.com</t>
        </is>
      </c>
    </row>
    <row r="883">
      <c r="A883" t="inlineStr">
        <is>
          <t>https://m.blog.naver.com/PostList.naver?blogId=seoaesil&amp;trackingCode=blog_search_mobile</t>
        </is>
      </c>
      <c r="B883" t="inlineStr">
        <is>
          <t>서소장님의 블로그</t>
        </is>
      </c>
      <c r="C883" t="inlineStr">
        <is>
          <t>부산전지역 상가임대/매매 HP.010-8024-2240 공인중개사 서소장 혜안부동산중개법인(주) 소재지: 부산광역시연제구중앙대로1091,15층연산동,제세빌딩 등록번호: 제26470-2023-00136호 사업자번호: 440-88-02859 대표:석중근 연락처:051-868-1201 소속공인중개사 서애실 010-8024-2240</t>
        </is>
      </c>
      <c r="D883" t="inlineStr">
        <is>
          <t>사업자 정보 확인 불가</t>
        </is>
      </c>
      <c r="E883" t="inlineStr"/>
    </row>
    <row r="884">
      <c r="A884" t="inlineStr">
        <is>
          <t>https://m.blog.naver.com/PostList.naver?blogId=metro0125&amp;trackingCode=blog_search_mobile</t>
        </is>
      </c>
      <c r="B884" t="inlineStr">
        <is>
          <t>김팀장의경매세상</t>
        </is>
      </c>
      <c r="C884" t="inlineStr">
        <is>
          <t>국내최고 경매법인/NPL 최강자 공인중개사 경매전문컨설턴터 김영일 팀장 010-3012-4300 직통 070-5096-7405 권리분석보증제 담당자 책임관리제 아래 베너를 클릭하시어 무료회원가입하시면 더많은 정보를 보실수 있습니다. ★수익율상가 수익성부동산 전문★ ★유치권,법정지상권등 특수물건 전문★ ★ NPL(부실채권) 분석및 중개전문★</t>
        </is>
      </c>
      <c r="D884" t="inlineStr">
        <is>
          <t>사업자 정보 확인 불가</t>
        </is>
      </c>
      <c r="E884" t="inlineStr"/>
    </row>
    <row r="885">
      <c r="A885" t="inlineStr">
        <is>
          <t>https://m.blog.naver.com/PostList.naver?blogId=ggold4&amp;trackingCode=blog_search_mobile</t>
        </is>
      </c>
      <c r="B885" t="inlineStr">
        <is>
          <t>부동산 스토리</t>
        </is>
      </c>
      <c r="C885" t="inlineStr">
        <is>
          <t>▪︎(주)부동산중개법인 부공연 ▪︎등록번호 11650-2022-00034 ▪︎02-2068-5253 ▪︎상가 ▪︎사무실 ▪︎아파트 ▪︎주택 ▪︎공인중개사 양윤정 ▪︎상권분석사</t>
        </is>
      </c>
      <c r="D885" t="inlineStr">
        <is>
          <t>사업자 정보 확인 불가</t>
        </is>
      </c>
      <c r="E885" t="inlineStr"/>
    </row>
    <row r="886">
      <c r="A886" t="inlineStr">
        <is>
          <t>https://m.blog.naver.com/PostList.naver?blogId=a504145&amp;trackingCode=blog_search_mobile</t>
        </is>
      </c>
      <c r="B886" t="inlineStr">
        <is>
          <t>희망부동산</t>
        </is>
      </c>
      <c r="C886" t="inlineStr">
        <is>
          <t>◉ 희망부동산 ◉ 부동산 중개법인 부공연 ◉ 전화 : 010-5790-7848 ◉ e-mail : ckim0221@gmail.com ◉ 전국부동산 중개</t>
        </is>
      </c>
      <c r="D886" t="inlineStr">
        <is>
          <t>사업자 정보 확인 불가</t>
        </is>
      </c>
      <c r="E886" t="inlineStr">
        <is>
          <t>ckim0221@gmail.com</t>
        </is>
      </c>
    </row>
    <row r="887">
      <c r="A887" t="inlineStr">
        <is>
          <t>https://m.blog.naver.com/PostList.naver?blogId=remian89&amp;trackingCode=blog_search_mobile</t>
        </is>
      </c>
      <c r="B887" t="inlineStr">
        <is>
          <t>매력래미안</t>
        </is>
      </c>
      <c r="C887" t="inlineStr">
        <is>
          <t>❤ 소속공인중개사 최팀장 24시문의환영❤ 임대,매매,사무실,상가,건물,아파트,원룸 100% 실매물,실가격 매물최다보유 OFFICE 서울 서초구 법원로2길 20, 1층(서초동) 대표 이종혁 주식회사마이다스부동산중개법인서초 등록번호11650-2025-00026</t>
        </is>
      </c>
      <c r="D887" t="inlineStr">
        <is>
          <t>사업자 정보 확인 불가</t>
        </is>
      </c>
      <c r="E887" t="inlineStr"/>
    </row>
    <row r="888">
      <c r="A888" t="inlineStr">
        <is>
          <t>https://m.blog.naver.com/PostList.naver?blogId=remax_able&amp;trackingCode=blog_search_mobile</t>
        </is>
      </c>
      <c r="B888" t="inlineStr">
        <is>
          <t>리맥스 에이블, 대구 경북 부동산</t>
        </is>
      </c>
      <c r="C888" t="inlineStr">
        <is>
          <t>-------------------- 상가전문부동산 리맥스에이블 -------------------- (주)에이블파트너스 대표 : 박 주 현 &amp; 에이블파트너스 부동산중개법인(주) 대표 : 이 윤 숙 27110-2021-00030 대구광역시 중구 공평로 3, 3층 Tel. 053-213-0700 Fax. 053-213-0791</t>
        </is>
      </c>
      <c r="D888" t="inlineStr">
        <is>
          <t>상호명 (주)에이블파트너스
대표자성명 박주현
주소 대구광역시 중구 공평로 3, 3층
전화 053-213-0700
메일 jooing0521@remax.co.kr
사업자등록번호 592-86-01308</t>
        </is>
      </c>
      <c r="E888" t="inlineStr">
        <is>
          <t>jooing0521@remax.co.kr</t>
        </is>
      </c>
    </row>
    <row r="889">
      <c r="A889" t="inlineStr">
        <is>
          <t>https://m.blog.naver.com/PostList.naver?blogId=havefunrich&amp;trackingCode=blog_search_mobile</t>
        </is>
      </c>
      <c r="B889" t="inlineStr">
        <is>
          <t>매매 임대 경매까지 덕암부동산</t>
        </is>
      </c>
      <c r="C889" t="inlineStr">
        <is>
          <t>현) 덕암부동산 대표 현) 공인중개사, 사회복지사 현) 법원경매 매수신청대리 전) 법무법인 올곧음 경매팀장 전) 마이옥션 경매 컨설턴트</t>
        </is>
      </c>
      <c r="D889" t="inlineStr">
        <is>
          <t>사업자 정보 확인 불가</t>
        </is>
      </c>
      <c r="E889" t="inlineStr"/>
    </row>
    <row r="890">
      <c r="A890" t="inlineStr">
        <is>
          <t>https://m.blog.naver.com/PostList.naver?blogId=choiho8667&amp;trackingCode=blog_search_mobile</t>
        </is>
      </c>
      <c r="B890" t="inlineStr">
        <is>
          <t>티비에프</t>
        </is>
      </c>
      <c r="C890" t="inlineStr">
        <is>
          <t>업체명: 주식회사 미사역비젼부동산중개법인 사업자등록번호:138-87-00701 소재지: 경기도 하남시 미사강변중앙로 165,108호 대표자 : 민경미</t>
        </is>
      </c>
      <c r="D890" t="inlineStr">
        <is>
          <t>사업자 정보 확인 불가</t>
        </is>
      </c>
      <c r="E890" t="inlineStr"/>
    </row>
    <row r="891">
      <c r="A891" t="inlineStr">
        <is>
          <t>https://m.blog.naver.com/PostList.naver?blogId=feelauction7&amp;trackingCode=blog_search_mobile</t>
        </is>
      </c>
      <c r="B891" t="inlineStr">
        <is>
          <t>가장 싼 경매</t>
        </is>
      </c>
      <c r="C891" t="inlineStr">
        <is>
          <t>(주)징기스칸경매법인 민승기 대표 ☎ 010 7372 8999 공인중개사, 공경매사 캠코인재개발원 위촉강사 저서: 속시원한 실전경매, 경매는 타이밍이다 ☞ www.khan7777.com 소액 부동산, 경매투자 주거용, 상업용, 토지경매 유치권, 지분, 법적지상권 불법점유자, 허위임차인 재매각, 재경매 전문 전국 공장 반값으로 취득 부동산경매 투자멘토 유투브▶ 징기스칸 경매</t>
        </is>
      </c>
      <c r="D891" t="inlineStr">
        <is>
          <t>사업자 정보 확인 불가</t>
        </is>
      </c>
      <c r="E891" t="inlineStr"/>
    </row>
    <row r="892">
      <c r="A892" t="inlineStr">
        <is>
          <t>https://m.blog.naver.com/PostList.naver?blogId=bds4543&amp;trackingCode=blog_search_mobile</t>
        </is>
      </c>
      <c r="B892" t="inlineStr">
        <is>
          <t>원석부동산이야기</t>
        </is>
      </c>
      <c r="C892" t="inlineStr">
        <is>
          <t>#부동산종합컨설팅# ................................... **등록번호(법인사업자) : 502-86-30514 *법인명 : 신세계부동산중개(주) *대표자 : 김봉진 *주소 : 대구시 동구 신천동 286-5 (세진빌딩) 전화 : 214-7001 ******대구,경북 토지,수익형부동산,입지분석,권리분석 -ᆞhp.010 - 5556 - 5363</t>
        </is>
      </c>
      <c r="D892" t="inlineStr">
        <is>
          <t>사업자 정보 확인 불가</t>
        </is>
      </c>
      <c r="E892" t="inlineStr"/>
    </row>
    <row r="893">
      <c r="A893" t="inlineStr">
        <is>
          <t>https://m.blog.naver.com/PostList.naver?blogId=re-colonel&amp;trackingCode=blog_search_mobile</t>
        </is>
      </c>
      <c r="B893" t="inlineStr">
        <is>
          <t>부동산 대령하는 남자</t>
        </is>
      </c>
      <c r="C893" t="inlineStr">
        <is>
          <t>35년 군복무 후 대령으로 전역했으며, 2023년 12월 4일 부동산이즈대령부동산중개법인주식회사를 개업했습니다. 서울 지역의 신통기획, 모아타운, 역세권 재개발 빌라 위주의 투자와 상가, 건물, 토지 등에 대한 중개와 컨설팅 위주로 하고 있습니다.</t>
        </is>
      </c>
      <c r="D893" t="inlineStr">
        <is>
          <t>사업자 정보 확인 불가</t>
        </is>
      </c>
      <c r="E893" t="inlineStr"/>
    </row>
    <row r="894">
      <c r="A894" t="inlineStr">
        <is>
          <t>https://m.blog.naver.com/PostList.naver?blogId=gold_realestate_&amp;trackingCode=blog_search_mobile</t>
        </is>
      </c>
      <c r="B894" t="inlineStr">
        <is>
          <t>25년경력, 수도권 전문 골드부동산</t>
        </is>
      </c>
      <c r="C894" t="inlineStr">
        <is>
          <t>골드부동산 중개법인 (주)알엠코리아 1999년도 제 10회 공인중개사 자격증 취득 (25년 경력) 2006년도 공인중개사 사무실 개업 (18년 경력) 상가, 오피스텔, 토지, 건물 매매 전문 토지 분석과 상권 분석 전문가 분양, 매매, 임대 거래 5000건 이상 경력 ▶대표번호: 031-929-6799 ▶핸드폰번호: 010-3937-7801 ▶주소: 경기도 고양시 일산서구 주엽로 80, A동 1층 141호(대화동, 고양호수공원가로수길)</t>
        </is>
      </c>
      <c r="D894" t="inlineStr">
        <is>
          <t>상호명 킨텍스골드부동산
대표자성명 김민선
주소 경기도 고양시 일산서구 주엽로 80, A동 1층 141호(대화동, 고양호수공원가로
전화 031-929-6799
메일 a9296799@naver.com
사업자등록번호 596-28-00596</t>
        </is>
      </c>
      <c r="E894" t="inlineStr">
        <is>
          <t>a9296799@naver.com</t>
        </is>
      </c>
    </row>
    <row r="895">
      <c r="A895" t="inlineStr">
        <is>
          <t>https://m.blog.naver.com/PostList.naver?blogId=lallala_-&amp;trackingCode=blog_search_mobile</t>
        </is>
      </c>
      <c r="B895" t="inlineStr">
        <is>
          <t>랄랄라 부동산 플랫폼</t>
        </is>
      </c>
      <c r="C895" t="inlineStr">
        <is>
          <t>온, 정성을 다하는 (주)온부동산중개법인 대표 : 정진욱 TEL : 051-553-9990 FAX : 051-553-9991 등록번호: 제26260-2025-00036호 부산 동래구 중앙대로 1367번길 78 3F 주택/아파트/상가 토지/원룸/오피스텔</t>
        </is>
      </c>
      <c r="D895" t="inlineStr">
        <is>
          <t>상호명 (주)온부동산중개법인
대표자성명 정진욱
주소 부산 동래구 중앙대로 1367번길 78, 3층
전화 010-3580-2391
메일 jo80ra@gmail.com
사업자등록번호 387-87-03564</t>
        </is>
      </c>
      <c r="E895" t="inlineStr">
        <is>
          <t>jo80ra@gmail.com</t>
        </is>
      </c>
    </row>
    <row r="896">
      <c r="A896" t="inlineStr">
        <is>
          <t>https://m.blog.naver.com/PostList.naver?blogId=onestopretail&amp;trackingCode=blog_search_mobile</t>
        </is>
      </c>
      <c r="B896" t="inlineStr">
        <is>
          <t>ONESTOP RETAIL</t>
        </is>
      </c>
      <c r="C896" t="inlineStr">
        <is>
          <t>원스탑중개법인 리테일(상가) 상가 분야의 풍부한 경험을 갖추어 귀사가 마주한 가장 복잡한 분야의 어려움을 해결함으로써 비즈니스 가치를 극대화하고 경쟁적 우위를 강화하는 솔루션을 제시합니다.</t>
        </is>
      </c>
      <c r="D896" t="inlineStr">
        <is>
          <t>상호명 ㈜원스탑리얼티부동산중개
대표자성명 이지구
주소 서울특별시 강남구 강남대로 546, B1F
전화 02-6493-7000
메일 onestop@onestoprealty.co.kr
사업자등록번호 461-87-00526</t>
        </is>
      </c>
      <c r="E896" t="inlineStr">
        <is>
          <t>onestop@onestoprealty.co.kr</t>
        </is>
      </c>
    </row>
    <row r="897">
      <c r="A897" t="inlineStr">
        <is>
          <t>https://m.blog.naver.com/PostList.naver?blogId=foreverk7859&amp;trackingCode=blog_search_mobile</t>
        </is>
      </c>
      <c r="B897" t="inlineStr">
        <is>
          <t>아연시우파파</t>
        </is>
      </c>
      <c r="C897" t="inlineStr"/>
      <c r="D897" t="inlineStr">
        <is>
          <t>사업자 정보 확인 불가</t>
        </is>
      </c>
      <c r="E897" t="inlineStr"/>
    </row>
    <row r="898">
      <c r="A898" t="inlineStr">
        <is>
          <t>https://m.blog.naver.com/PostList.naver?blogId=remax236&amp;trackingCode=blog_search_mobile</t>
        </is>
      </c>
      <c r="B898" t="inlineStr">
        <is>
          <t>김팀장과 최고 강남사무실 구하기</t>
        </is>
      </c>
      <c r="C898" t="inlineStr">
        <is>
          <t>강남권 사무실, 상가임대 테헤란로 대형오피스 임대 병원/의원 사옥 전문 신축건물 통임대 jhwkm89@remax.co.kr (T)02-6339-6363 (F)02-558-5335 와이드파트너스부동산중개법인</t>
        </is>
      </c>
      <c r="D898" t="inlineStr">
        <is>
          <t>상호명 리맥스와이드파트너스
대표자성명 최윤석
주소 서울시 강남구 논현로 503,15층(역삼동,송촌빌딩)
전화 02-558-0288
메일 jhwkm89@remax.co.kr
사업자등록번호 220-88-72009</t>
        </is>
      </c>
      <c r="E898" t="inlineStr">
        <is>
          <t>jhwkm89@remax.co.kr</t>
        </is>
      </c>
    </row>
    <row r="899">
      <c r="A899" t="inlineStr">
        <is>
          <t>https://m.blog.naver.com/PostList.naver?blogId=se-realiser&amp;trackingCode=blog_search_mobile</t>
        </is>
      </c>
      <c r="B899" t="inlineStr">
        <is>
          <t>하이플로어</t>
        </is>
      </c>
      <c r="C899" t="inlineStr">
        <is>
          <t>***소유주 직접 중개 전문 중개법인*** 하이플로어는층고높은 공간계약프로젝트를 진행합니다.하이플로어는CENTURY21(센츄리21)중개법인과 함께합니다.*계약 관련 문의*010-4499-3408[CENTURY21]서울시 강남구 테헤란로87 21 동성빌딩 11, 12층(TEL 010-4499-3408 / 02-2027-7036)</t>
        </is>
      </c>
      <c r="D899" t="inlineStr">
        <is>
          <t>사업자 정보 확인 불가</t>
        </is>
      </c>
      <c r="E899" t="inlineStr"/>
    </row>
    <row r="900">
      <c r="A900" t="inlineStr">
        <is>
          <t>https://m.blog.naver.com/PostList.naver?blogId=sheis172&amp;trackingCode=blog_search_mobile</t>
        </is>
      </c>
      <c r="B900" t="inlineStr">
        <is>
          <t>부동산전문가</t>
        </is>
      </c>
      <c r="C900" t="inlineStr">
        <is>
          <t>0 1 0 - 7 4 8 7 - 0 1 1 1 사무실 임대 &amp; 매매 ! 상가 임대 &amp; 매매 ! 빌딩 매매 ! PM 서비스 ! (주)이알에이코리아중개법인 서울시 강남구 테헤란로87길21 동성빌딩 11층, 12층, 등록번호 : 9250-8612, 02-6003-5000, 대표 : 강부구</t>
        </is>
      </c>
      <c r="D900" t="inlineStr">
        <is>
          <t>상호명 (주)이알에이코리아부
대표자성명 강부구
주소 서울시강남구테헤란로87길21동성빌딩12층
전화 02-6003-5074
메일 sheis172@naver.com
사업자등록번호 120-87-20238</t>
        </is>
      </c>
      <c r="E900" t="inlineStr">
        <is>
          <t>sheis172@naver.com</t>
        </is>
      </c>
    </row>
    <row r="901">
      <c r="A901" t="inlineStr">
        <is>
          <t>https://m.blog.naver.com/PostList.naver?blogId=goodchoice74&amp;trackingCode=blog_search_mobile</t>
        </is>
      </c>
      <c r="B901" t="inlineStr">
        <is>
          <t>(주)대구중구삼일부동산</t>
        </is>
      </c>
      <c r="C901" t="inlineStr">
        <is>
          <t>삼일부동산중개 주식회사 대구 중구 동성로3길 12, 2층(삼덕동1가) 대구 중구 삼덕동 1가 33-18번지 대표 배태호 법인등록번호 27110-2015-00020 전화상담은 010-6569-5141 방문상담은 *예약필수*입니다.</t>
        </is>
      </c>
      <c r="D901" t="inlineStr">
        <is>
          <t>상호명 삼일부동산중개 주식회사
대표자성명 배태호
주소 대구광역시 중구 동성로3길 12, 2층(삼덕동1가)
전화 053-431-0031
메일 dolbeda@hanmail.net
사업자등록번호 833-88-0086</t>
        </is>
      </c>
      <c r="E901" t="inlineStr">
        <is>
          <t>dolbeda@hanmail.net</t>
        </is>
      </c>
    </row>
    <row r="902">
      <c r="A902" t="inlineStr">
        <is>
          <t>https://m.blog.naver.com/PostList.naver?blogId=misooda&amp;trackingCode=blog_search_mobile</t>
        </is>
      </c>
      <c r="B902" t="inlineStr">
        <is>
          <t>상업용/리테일 부동산 전문가</t>
        </is>
      </c>
      <c r="C902" t="inlineStr">
        <is>
          <t>혜안중개법인 김미수차장입니다. MD출신 공인중개사로 여러분의 자산을 manage해드립니다. - 상가분석사1급</t>
        </is>
      </c>
      <c r="D902" t="inlineStr">
        <is>
          <t>상호명 혜안중개법
대표자성명 안효황
주소 서울 강남구 논현동 215-15,1층
전화 010-2466-3340
메일 misooda@haeanrealty.com
사업자등록번호 629-88-01598</t>
        </is>
      </c>
      <c r="E902" t="inlineStr">
        <is>
          <t>misooda@haeanrealty.com</t>
        </is>
      </c>
    </row>
    <row r="903">
      <c r="A903" t="inlineStr">
        <is>
          <t>https://m.blog.naver.com/PostList.naver?blogId=kiuminvest&amp;trackingCode=blog_search_mobile</t>
        </is>
      </c>
      <c r="B903" t="inlineStr">
        <is>
          <t>급매시대</t>
        </is>
      </c>
      <c r="C903" t="inlineStr">
        <is>
          <t>든든한 부동산 파트너 T.010-9018-3819 카카오톡ID:kiuminvest http://www.kiuminvest.com --------------------------- 키움부동산중개법인(주) 전화번호: 02-333-6778 주소:서울마포구독막로39 대표 김희중 사업자등록:121-87-00119 부동산등록:11440-2018-00039</t>
        </is>
      </c>
      <c r="D903" t="inlineStr">
        <is>
          <t>사업자 정보 확인 불가</t>
        </is>
      </c>
      <c r="E903" t="inlineStr"/>
    </row>
    <row r="904">
      <c r="A904" t="inlineStr">
        <is>
          <t>https://m.blog.naver.com/PostList.naver?blogId=cando26&amp;trackingCode=blog_search_mobile</t>
        </is>
      </c>
      <c r="B904" t="inlineStr">
        <is>
          <t>정하다</t>
        </is>
      </c>
      <c r="C904" t="inlineStr">
        <is>
          <t>1) 중개사무소의 명칭 : 정하다부동산중개사무소 2) 소재지 및 연락처 : 울산광역시 남구 삼산중로15 3F . 052 276 9695 3) 중개업자 성명(법인인 경우 대표자의 성명) : 선정원 4) 등록번호 : 31140-2020-00102</t>
        </is>
      </c>
      <c r="D904" t="inlineStr">
        <is>
          <t>사업자 정보 확인 불가</t>
        </is>
      </c>
      <c r="E904" t="inlineStr"/>
    </row>
    <row r="905">
      <c r="A905" t="inlineStr">
        <is>
          <t>https://m.blog.naver.com/PostList.naver?blogId=newbin0525&amp;trackingCode=blog_search_mobile</t>
        </is>
      </c>
      <c r="B905" t="inlineStr">
        <is>
          <t>신뢰할수있는 수익형부동산투자-좋은집과부동산</t>
        </is>
      </c>
      <c r="C905" t="inlineStr">
        <is>
          <t>공인중개사, 빌딩경영관리사, 2018부동산도시경제특별위원회위원 / 윤빈 M.010-3612-6930 yunbin0525@naver.com 《부산수익형 상가, 빌딩매매전문》업체정보 : 부산 수영구 수영로618번길 4, 301호(광안동,성우이린타워) 주식회사 이루다부동산중개법인 제26230-2020-00230호 소장 전상기</t>
        </is>
      </c>
      <c r="D905" t="inlineStr">
        <is>
          <t>사업자 정보 확인 불가</t>
        </is>
      </c>
      <c r="E905" t="inlineStr">
        <is>
          <t>yunbin0525@naver.com</t>
        </is>
      </c>
    </row>
    <row r="906">
      <c r="A906" t="inlineStr">
        <is>
          <t>https://m.blog.naver.com/PostList.naver?blogId=tnghks7917&amp;trackingCode=blog_search_mobile</t>
        </is>
      </c>
      <c r="B906" t="inlineStr">
        <is>
          <t>우산하우스</t>
        </is>
      </c>
      <c r="C906" t="inlineStr">
        <is>
          <t>[서울전지역] (주)업타운부동산중개법인 서울 관악,구로,금천 등 매물 / 타지역 정보 입니다. 일상 공유 , 계약후기 연락 주시면 자세한 상담 도와드리겠습니다 ^^</t>
        </is>
      </c>
      <c r="D906" t="inlineStr">
        <is>
          <t>상호명 주식회사 업타운부동산중개법인
대표자성명 임윤곤
주소 서울특별시 관악구 시흥대로 558-1, 101호
전화 02-867-6607
메일 tnghks7917@naver.com
사업자등록번호 395-88-01768</t>
        </is>
      </c>
      <c r="E906" t="inlineStr">
        <is>
          <t>tnghks7917@naver.com</t>
        </is>
      </c>
    </row>
    <row r="907">
      <c r="A907" t="inlineStr">
        <is>
          <t>https://m.blog.naver.com/PostList.naver?blogId=ju234bb&amp;trackingCode=blog_search_mobile</t>
        </is>
      </c>
      <c r="B907" t="inlineStr">
        <is>
          <t>대한민국 No.1 고급주거전문!!럭셔리앤하우스 부동산</t>
        </is>
      </c>
      <c r="C907" t="inlineStr">
        <is>
          <t>대한민국 NO.1 고급주거 부동산중개 럭셔리앤하우스(주) 고급빌라, 고급주택, 고급주상복합 / 아파트, 펜트하우스, 타운하우스 빌딩, 오피스, 상가 등 분양 / 매매 / 임대 법인명 : 럭셔리앤하우스 부동산중개(주) 대표번호 : 02-6336-0862 사업자등록번호 : 441-85-01717</t>
        </is>
      </c>
      <c r="D907" t="inlineStr">
        <is>
          <t>사업자 정보 확인 불가</t>
        </is>
      </c>
      <c r="E907" t="inlineStr"/>
    </row>
    <row r="908">
      <c r="A908" t="inlineStr">
        <is>
          <t>https://m.blog.naver.com/PostList.naver?blogId=bokstock&amp;trackingCode=blog_search_mobile</t>
        </is>
      </c>
      <c r="B908" t="inlineStr">
        <is>
          <t>미스터 복소장의 부동산 이야기</t>
        </is>
      </c>
      <c r="C908" t="inlineStr">
        <is>
          <t>반갑습니다.(주)우리부동산중개법인 대표 복스런입니다.수익형 다가구 주택, 상가 주택,상가 건물을 전문적으로 중개합니다.믿음과 정성을 다하는 중개인과 함께 하세요.(주)우리부동산중개법인등록번호 제 44131-2020-00043호 대 표 복스런 충남 천안시 동남구 북일로67,3층</t>
        </is>
      </c>
      <c r="D908" t="inlineStr">
        <is>
          <t>상호명 우리부동산중개법인(주)
대표자성명 복스런
주소 충남 천안시 동남구 북일로67, 3층
전화 010-8455-2223
메일 bokstock@naver.com
사업자등록번호 634-87-01555</t>
        </is>
      </c>
      <c r="E908" t="inlineStr">
        <is>
          <t>bokstock@naver.com</t>
        </is>
      </c>
    </row>
    <row r="909">
      <c r="A909" t="inlineStr">
        <is>
          <t>https://m.blog.naver.com/PostList.naver?blogId=bobskan&amp;trackingCode=blog_search_mobile</t>
        </is>
      </c>
      <c r="B909" t="inlineStr">
        <is>
          <t>❤️판다 부동산 ❤️</t>
        </is>
      </c>
      <c r="C909" t="inlineStr">
        <is>
          <t>판다 공인중개사 사무소( ). ❒ 제 47190- 2022-00020호 경상북도 구미시 산동읍 인덕리1102 우미린 풀하우스상가1동105호대표: 정주화 [공인중개사. 부동산자산관리지도사ㆍ부동산권리분석사] 부동산법인☎ 전화 문의 ☎ 010-63746566 054-441-6900 매물접수환영 전화 문자 환영 ***블로그매물 실매물! 거래완료 즉시삭제 실제합니다.신뢰가는부동산. 거의동ㆍ옥계동ㆍ산동 아파트 상가거래환영, 신확장 로제비앙</t>
        </is>
      </c>
      <c r="D909" t="inlineStr">
        <is>
          <t>사업자 정보 확인 불가</t>
        </is>
      </c>
      <c r="E909" t="inlineStr"/>
    </row>
    <row r="910">
      <c r="A910" t="inlineStr">
        <is>
          <t>https://m.blog.naver.com/PostList.naver?blogId=lba21psw&amp;trackingCode=blog_search_mobile</t>
        </is>
      </c>
      <c r="B910" t="inlineStr">
        <is>
          <t>강남고급주택/최고급빌라 전문 Tel.02-541-8866</t>
        </is>
      </c>
      <c r="C910" t="inlineStr">
        <is>
          <t>상원 부동산중개법인(주) Tel. 02-541-8866 / 강남 삼성동 78-4 청구상가 107호 / 아이파크, 고급빌라, 건물, 단독, 타운하우스 전문 / 손전화 : 010-2308-2059</t>
        </is>
      </c>
      <c r="D910" t="inlineStr">
        <is>
          <t>상호명 상원부동산
대표자성명 박상원
주소 삼성동78-4청구상가107호
전화 02-541-8866
메일 wanter@naver.com
사업자등록번호 120-87-94064</t>
        </is>
      </c>
      <c r="E910" t="inlineStr">
        <is>
          <t>wanter@naver.com</t>
        </is>
      </c>
    </row>
    <row r="911">
      <c r="A911" t="inlineStr">
        <is>
          <t>https://m.blog.naver.com/PostList.naver?blogId=aptjoajoa&amp;trackingCode=blog_search_mobile</t>
        </is>
      </c>
      <c r="B911" t="inlineStr">
        <is>
          <t>래미안 삼성랜드부동산</t>
        </is>
      </c>
      <c r="C911" t="inlineStr">
        <is>
          <t>[수원전지역아파트전문] 감정평가법인출신의 부동산 전문가 대표부동산 부동산컨설팅자격증 보유 단지내1등부동산 우리 래미안 삼성랜드는 정확하고 신뢰있는 업무처리와 친절한 매매중개로 여러분과 소통하고 있습니다 언제나 환영합니다^^부자 되세요! 래미안 삼성랜드공인중개사 T: 031-227-8800, 010-7359-2588 사업자등록번호 124-48-12352 이건수 수원시 장안구 화산로187번길 19,상가101호</t>
        </is>
      </c>
      <c r="D911" t="inlineStr">
        <is>
          <t>사업자 정보 확인 불가</t>
        </is>
      </c>
      <c r="E911" t="inlineStr"/>
    </row>
    <row r="912">
      <c r="A912" t="inlineStr">
        <is>
          <t>https://m.blog.naver.com/PostList.naver?blogId=khna4106&amp;trackingCode=blog_search_mobile</t>
        </is>
      </c>
      <c r="B912" t="inlineStr">
        <is>
          <t>강남아빠의 부동산이야기</t>
        </is>
      </c>
      <c r="C912" t="inlineStr">
        <is>
          <t>안녕하세요. 강남 대치동 강남아빠부동산중개법인입니다. 부동산관련 좋은 정보 안내해드리겠습니다. 감사합니다.</t>
        </is>
      </c>
      <c r="D912" t="inlineStr">
        <is>
          <t>사업자 정보 확인 불가</t>
        </is>
      </c>
      <c r="E912" t="inlineStr"/>
    </row>
    <row r="913">
      <c r="A913" t="inlineStr">
        <is>
          <t>https://m.blog.naver.com/PostList.naver?blogId=ksm8378&amp;trackingCode=blog_search_mobile</t>
        </is>
      </c>
      <c r="B913" t="inlineStr">
        <is>
          <t>강남 수익형부동산 전문 부동산</t>
        </is>
      </c>
      <c r="C913" t="inlineStr">
        <is>
          <t>1.건물 매매 전문 2.수익형상가,사무실 매매 전문 3.강남 아파트 매매 전문 4.토지,물류부지,주유소 등 매매 전문 (주)강남아이파크부동산중개법인 제11680-2024-00137호 02-584-4949</t>
        </is>
      </c>
      <c r="D913" t="inlineStr">
        <is>
          <t>사업자 정보 확인 불가</t>
        </is>
      </c>
      <c r="E913" t="inlineStr"/>
    </row>
    <row r="914">
      <c r="A914" t="inlineStr">
        <is>
          <t>https://m.blog.naver.com/PostList.naver?blogId=kwanwol&amp;trackingCode=blog_search_mobile</t>
        </is>
      </c>
      <c r="B914" t="inlineStr">
        <is>
          <t>■ 천안불당 펜타포트 부동산 ■</t>
        </is>
      </c>
      <c r="C914" t="inlineStr">
        <is>
          <t>천안불당 펜타포트부동산중개법인 (44133-2023-00102) ☎ 041-541-8933 ☎ 010-3429-2932 천안시 서북구 공원로 205, 상가 b101호(불당동 펜타포트102동옆상가 아르떼보엠)</t>
        </is>
      </c>
      <c r="D914" t="inlineStr">
        <is>
          <t>사업자 정보 확인 불가</t>
        </is>
      </c>
      <c r="E914" t="inlineStr"/>
    </row>
    <row r="915">
      <c r="A915" t="inlineStr">
        <is>
          <t>https://m.blog.naver.com/PostList.naver?blogId=shinecks&amp;trackingCode=blog_search_mobile</t>
        </is>
      </c>
      <c r="B915" t="inlineStr">
        <is>
          <t>shinecks</t>
        </is>
      </c>
      <c r="C915" t="inlineStr">
        <is>
          <t>■(주)부동산중개법인 부공연 ■등록번호:11650-2022-00034■부동산공인중개사&amp;상가분석사,입지.상권분석사,빅데이타전문가,병원코디네이트1급, 대우자동차 인사/노무, 대우자판 트럭부문관리, 대우캐피탈 지점장, 아주캐피탈 지점장, BNK금융그룹, BNK캐피탈 임원, 미얀마법인장 역임■강남상가,사무실,빌딩전문 ■02-2068-5253■010-8282-0681</t>
        </is>
      </c>
      <c r="D915" t="inlineStr">
        <is>
          <t>사업자 정보 확인 불가</t>
        </is>
      </c>
      <c r="E915" t="inlineStr"/>
    </row>
    <row r="916">
      <c r="A916" t="inlineStr">
        <is>
          <t>https://m.blog.naver.com/PostList.naver?blogId=mmx67&amp;trackingCode=blog_search_mobile</t>
        </is>
      </c>
      <c r="B916" t="inlineStr">
        <is>
          <t>☆한눈에 알아보기☆</t>
        </is>
      </c>
      <c r="C916" t="inlineStr">
        <is>
          <t>안녕하세요^^ 공인중개사 정 현 대표 입니다. 부동산중개법인 청집사2사무실 소재지 : 인천시 서구 청라에메랄드로99, 1층 11호 (청라동,지젤엠청라) 법인등록번호 :120111-1061580 사업자 등록번호 :504-86-20894 대표자 : 정현 e-mail: mmx67@naver.com 담당자 : 정현</t>
        </is>
      </c>
      <c r="D916" t="inlineStr">
        <is>
          <t>사업자 정보 확인 불가</t>
        </is>
      </c>
      <c r="E916" t="inlineStr">
        <is>
          <t>mmx67@naver.com</t>
        </is>
      </c>
    </row>
    <row r="917">
      <c r="A917" t="inlineStr">
        <is>
          <t>https://m.blog.naver.com/PostList.naver?blogId=tbest1&amp;trackingCode=blog_search_mobile</t>
        </is>
      </c>
      <c r="B917" t="inlineStr">
        <is>
          <t>배경규</t>
        </is>
      </c>
      <c r="C917" t="inlineStr">
        <is>
          <t>안녕하세요~~ 성수역 2번출구 앞에 위치한 (주)더베스트중개법인입니다. 성수동 재개발지역,강남지역등 서울 전역 수많은 다양한 용도의 좋은 매매 물건들을 가지고 있습니다. 언제든 편하게 전화든 문자든 문의 주십시요! 수십년의 노하우와 경험등이 축적된곳으로 시간낭비 없이 안성맞춤의 최상의 서비스를 해드리겠습니다. 친구추가 언제든 환영합니다.</t>
        </is>
      </c>
      <c r="D917" t="inlineStr">
        <is>
          <t>상호명 (주)더베스트부동산
대표자성명 이창수
주소 서울시 성동구 성수이로 118 아카데미타워423호
전화 02-555-0802
메일 tbst1@naver.com
사업자등록번호 505-88-00497</t>
        </is>
      </c>
      <c r="E917" t="inlineStr">
        <is>
          <t>tbst1@naver.com</t>
        </is>
      </c>
    </row>
    <row r="918">
      <c r="A918" t="inlineStr">
        <is>
          <t>https://m.blog.naver.com/PostList.naver?blogId=ccjdqkwl&amp;trackingCode=blog_search_mobile</t>
        </is>
      </c>
      <c r="B918" t="inlineStr">
        <is>
          <t>올인워크 임대지원실</t>
        </is>
      </c>
      <c r="C918" t="inlineStr">
        <is>
          <t>부동산 전문가. 부동산 투자 15년. 대구 상가 임대 매매 11년. 분양 대행 대표 11년, 중개 법인 소속공인중개사 근무. 유튜브 운영 경험 有</t>
        </is>
      </c>
      <c r="D918" t="inlineStr">
        <is>
          <t>사업자 정보 확인 불가</t>
        </is>
      </c>
      <c r="E918" t="inlineStr"/>
    </row>
    <row r="919">
      <c r="A919" t="inlineStr">
        <is>
          <t>https://m.blog.naver.com/PostList.naver?blogId=hotel_dr_kim&amp;trackingCode=blog_search_mobile</t>
        </is>
      </c>
      <c r="B919" t="inlineStr">
        <is>
          <t>김박사의 모텔왕국</t>
        </is>
      </c>
      <c r="C919" t="inlineStr">
        <is>
          <t>반갑습니다^_^ 모텔왕국의 숙박업 김박사 입니다 (주)힐탑컨설팅 부동산중개법인 대표 : 정경희 담당자 (소속공인중개사 및 중개보조원) 주소 : 서울특별시 마포구 양화로 64서교제일빌딩814호 등록번호 : 110111-6331378 상담시간 : 오전 9시 ~ 오후 8시 H.P) 0 1 0-2 0 5 4-2 3 7 0 Tel ) 02-335-4000 02-324-1100 Fax) 02-335-7500</t>
        </is>
      </c>
      <c r="D919" t="inlineStr">
        <is>
          <t>사업자 정보 확인 불가</t>
        </is>
      </c>
      <c r="E919" t="inlineStr"/>
    </row>
    <row r="920">
      <c r="A920" t="inlineStr">
        <is>
          <t>https://m.blog.naver.com/PostList.naver?blogId=housemate101&amp;trackingCode=blog_search_mobile</t>
        </is>
      </c>
      <c r="B920" t="inlineStr">
        <is>
          <t>하우스메이트 좋은집구하기</t>
        </is>
      </c>
      <c r="C920" t="inlineStr">
        <is>
          <t>부산광역시 부산진구 개금동813번지 2층 세븐부동산중개법인 박지욱 01081205885</t>
        </is>
      </c>
      <c r="D920" t="inlineStr">
        <is>
          <t>사업자 정보 확인 불가</t>
        </is>
      </c>
      <c r="E920" t="inlineStr"/>
    </row>
    <row r="921">
      <c r="A921" t="inlineStr">
        <is>
          <t>https://m.blog.naver.com/PostList.naver?blogId=realty2369&amp;trackingCode=blog_search_mobile</t>
        </is>
      </c>
      <c r="B921" t="inlineStr">
        <is>
          <t>브라이트</t>
        </is>
      </c>
      <c r="C921" t="inlineStr">
        <is>
          <t>브라이트부동산중개법인 대 표 : 임희정 연락처 : ☎ 031-706-4989 Ⓗ 010-5890-5602 주소 : 경기도 성남시 분당구 판교대장로 21, 인안빌딩101호 "브라이트에 오시면 새로움이 있습니다" 등록번호 제41135-2023-00068호</t>
        </is>
      </c>
      <c r="D921" t="inlineStr">
        <is>
          <t>사업자 정보 확인 불가</t>
        </is>
      </c>
      <c r="E921" t="inlineStr"/>
    </row>
    <row r="922">
      <c r="A922" t="inlineStr">
        <is>
          <t>https://m.blog.naver.com/PostList.naver?blogId=gksqnrud119&amp;trackingCode=blog_search_mobile</t>
        </is>
      </c>
      <c r="B922" t="inlineStr">
        <is>
          <t>(주)한국부동산경매정보 공식 블로그</t>
        </is>
      </c>
      <c r="C922" t="inlineStr">
        <is>
          <t>권리분석/현장조사/대출/명도까지 One-Stop 경매컨설팅서비스 제공 * 명도/법률자문 변호사 황병삼 변호사 손영수 * 권리분석/경매컨설팅 (주)한국부동산중개법인 상담/문의 02-588-9488 (주)한국부동산경매정보 www.auction119.co.kr m.auction119.co.kr 서울 서초동 1545-9 신원빌딩 301호 - 서초역 2번출구 300m (예술의전당방향) - 넓은 주차장</t>
        </is>
      </c>
      <c r="D922" t="inlineStr">
        <is>
          <t>사업자 정보 확인 불가</t>
        </is>
      </c>
      <c r="E922" t="inlineStr"/>
    </row>
    <row r="923">
      <c r="A923" t="inlineStr">
        <is>
          <t>https://m.blog.naver.com/PostList.naver?blogId=rnminseo3018&amp;trackingCode=blog_search_mobile</t>
        </is>
      </c>
      <c r="B923" t="inlineStr">
        <is>
          <t>부동산여기</t>
        </is>
      </c>
      <c r="C923" t="inlineStr"/>
      <c r="D923" t="inlineStr">
        <is>
          <t>사업자 정보 확인 불가</t>
        </is>
      </c>
      <c r="E923" t="inlineStr"/>
    </row>
    <row r="924">
      <c r="A924" t="inlineStr">
        <is>
          <t>https://m.blog.naver.com/PostList.naver?blogId=8090000&amp;trackingCode=blog_search_mobile</t>
        </is>
      </c>
      <c r="B924" t="inlineStr">
        <is>
          <t>해운대복덕방</t>
        </is>
      </c>
      <c r="C924" t="inlineStr">
        <is>
          <t>해운대해수욕장 상가임대&amp;매매 전문 해운대 역세권 오피스텔 &amp; 원룸 경남권 토지 매매 전문 해운대지하철역 7번출구 50m 앞 ♣ 우석부동산중개법인(주) 사업자 : 417-81-51176 대 표 : 박 우 석 해운대구 해운대로 604, 1층</t>
        </is>
      </c>
      <c r="D924" t="inlineStr">
        <is>
          <t>사업자 정보 확인 불가</t>
        </is>
      </c>
      <c r="E924" t="inlineStr"/>
    </row>
    <row r="925">
      <c r="A925" t="inlineStr">
        <is>
          <t>https://m.blog.naver.com/PostList.naver?blogId=gooddayauction&amp;trackingCode=blog_search_mobile</t>
        </is>
      </c>
      <c r="B925" t="inlineStr">
        <is>
          <t>좋은날부동산｜공장창고토지경매 부동산전문</t>
        </is>
      </c>
      <c r="C925" t="inlineStr">
        <is>
          <t>경기도 광주/용인 최다 물건 보유 부동산 좋은날부동산중개법인(주) 공장창고 전문중개사 주택.경공매.임대.매매. 개발및인허가 매수신청대리입찰 법원허가 등록업체 등록번호41610-2025-00008 경기광주점 031-726-4900 :경기도광주신현로28 용인점 031-326-0707 :경기도용인매산리119 임대 매매 매물접수환영 H.010-7587-1713</t>
        </is>
      </c>
      <c r="D925" t="inlineStr">
        <is>
          <t>상호명 좋은날부동산중개법인 주식회사
대표자성명 박해영
주소 경기도광주시신현로28 / 용인처인구모현읍매산리119
전화 010-7587-1713
메일 gooddayauction@naver.com
사업자등록번호 152-86-02701</t>
        </is>
      </c>
      <c r="E925" t="inlineStr">
        <is>
          <t>gooddayauction@naver.com</t>
        </is>
      </c>
    </row>
    <row r="926">
      <c r="A926" t="inlineStr">
        <is>
          <t>https://m.blog.naver.com/PostList.naver?blogId=vipbs&amp;trackingCode=blog_search_mobile</t>
        </is>
      </c>
      <c r="B926" t="inlineStr">
        <is>
          <t>금융.부동산119</t>
        </is>
      </c>
      <c r="C926" t="inlineStr">
        <is>
          <t>저는 32년간 은행근무 경험을 바탕으로 대출 및 투자 상담업무와 강남권역을 중심으로 근거리에 위치한 빌딩.상가의 중개, 하이엔드오피스텔 분양대행, 부동산 투자 컨설팅 업무를 수행하고 있습니다.[리얼부동산중개법인 주식회사: https://reald.modoo.at]</t>
        </is>
      </c>
      <c r="D926" t="inlineStr">
        <is>
          <t>상호명 리얼부동산중개법인(주)
대표자성명 박병수
주소 서울특별시 서초구 서운로160
전화 010-9115-3476
메일 vipbs@naver.com
사업자등록번호 633-87-02487</t>
        </is>
      </c>
      <c r="E926" t="inlineStr">
        <is>
          <t>vipbs@naver.com</t>
        </is>
      </c>
    </row>
    <row r="927">
      <c r="A927" t="inlineStr">
        <is>
          <t>https://m.blog.naver.com/PostList.naver?blogId=tjdwh85&amp;trackingCode=blog_search_mobile</t>
        </is>
      </c>
      <c r="B927" t="inlineStr">
        <is>
          <t>박소장의 조은인연경매</t>
        </is>
      </c>
      <c r="C927" t="inlineStr">
        <is>
          <t>부동산 경매 전문컨설팅 ㈜조은인연법률경매 부동산 경매·공매 전문 법인으로서 다년간의 실전 경험과 축적된 노하우를 바탕으로, 고객님의 성공적인 자산 증식을 돕습니다. 전문적인 분석과 전략적인 접근을 통해 최적의 경매·공매 솔루션을 제공합니다. 부동산 경매에 대한 궁금한 사항이 있으시면 언제든 문의하세요. 공인중개사 박성조 소장 010-4563-3150</t>
        </is>
      </c>
      <c r="D927" t="inlineStr">
        <is>
          <t>사업자 정보 확인 불가</t>
        </is>
      </c>
      <c r="E927" t="inlineStr"/>
    </row>
    <row r="928">
      <c r="A928" t="inlineStr">
        <is>
          <t>https://m.blog.naver.com/PostList.naver?blogId=oyddzzang&amp;trackingCode=blog_search_mobile</t>
        </is>
      </c>
      <c r="B928" t="inlineStr">
        <is>
          <t>좋은생각&amp;알찬정보 생각이 현실이 된다</t>
        </is>
      </c>
      <c r="C928" t="inlineStr">
        <is>
          <t>진주고, 고려대 전 한화생명 강남VIP센터 센터장 국제공인재무상담사(CFP) 공인중개사,상가분석사, 경공매 매수신청 대리인 현재 그린공인중개사무소 대표 (개포동 현대3차아파트내)</t>
        </is>
      </c>
      <c r="D928" t="inlineStr">
        <is>
          <t>사업자 정보 확인 불가</t>
        </is>
      </c>
      <c r="E928" t="inlineStr"/>
    </row>
    <row r="929">
      <c r="A929" t="inlineStr">
        <is>
          <t>https://m.blog.naver.com/PostList.naver?blogId=9301123_&amp;trackingCode=blog_search_mobile</t>
        </is>
      </c>
      <c r="B929" t="inlineStr">
        <is>
          <t>부동산 똑똑하게 찾기</t>
        </is>
      </c>
      <c r="C929" t="inlineStr">
        <is>
          <t>공인중개 2003년~현재,노원구 부동산 전문가이자 키움부동산자산관리(주)법인 대표! 국토해양부에서 인정한 '스마트하우스 프리미엄 회원"! ROTC28기, 선한 영향력을 나누는 "건물, 빌딩, 학원, 상가, 아파트, 주택 등 부동산 거래를 내 가족처럼 도와드리겠습니다</t>
        </is>
      </c>
      <c r="D929" t="inlineStr">
        <is>
          <t>상호명 중계금호타운공인중개사사무소
대표자성명 배상희
주소 서울시 노원구 중계로 140 상가동 106호
전화 010-3427-8922
메일 refinderbsh@naver.com
사업자등록번호 202-28-06943</t>
        </is>
      </c>
      <c r="E929" t="inlineStr">
        <is>
          <t>refinderbsh@naver.com</t>
        </is>
      </c>
    </row>
    <row r="930">
      <c r="A930" t="inlineStr">
        <is>
          <t>https://m.blog.naver.com/PostList.naver?blogId=gumi_budongsan&amp;trackingCode=blog_search_mobile</t>
        </is>
      </c>
      <c r="B930" t="inlineStr">
        <is>
          <t>구미 부동산 : Gumi real estate agent</t>
        </is>
      </c>
      <c r="C930" t="inlineStr">
        <is>
          <t>반갑습니다. 구미부동산 중개법인. 소속공인 이다혜팀장입니다.</t>
        </is>
      </c>
      <c r="D930" t="inlineStr">
        <is>
          <t>사업자 정보 확인 불가</t>
        </is>
      </c>
      <c r="E930" t="inlineStr"/>
    </row>
    <row r="931">
      <c r="A931" t="inlineStr">
        <is>
          <t>https://m.blog.naver.com/PostList.naver?blogId=ubs4632&amp;trackingCode=blog_search_mobile</t>
        </is>
      </c>
      <c r="B931" t="inlineStr">
        <is>
          <t>부산부동산이야기</t>
        </is>
      </c>
      <c r="C931" t="inlineStr">
        <is>
          <t>JAK부산부동산중개법인(주) 사업자번호409-88-02576 법인번호80111-1456-9668 등록제26470-2022-00096호 CEO김철범 TEL1661-5172(내선212) 부산 전지역 원룸,상가 전문분양상담사</t>
        </is>
      </c>
      <c r="D931" t="inlineStr">
        <is>
          <t>사업자 정보 확인 불가</t>
        </is>
      </c>
      <c r="E931" t="inlineStr"/>
    </row>
    <row r="932">
      <c r="A932" t="inlineStr">
        <is>
          <t>https://m.blog.naver.com/PostList.naver?blogId=p_qvvvv&amp;trackingCode=blog_search_mobile</t>
        </is>
      </c>
      <c r="B932" t="inlineStr">
        <is>
          <t>슬기 ‘로운’ 부동산생활</t>
        </is>
      </c>
      <c r="C932" t="inlineStr">
        <is>
          <t>▶ 평택 고덕ㅣ지제 ▶ http://로운.com ▶ 031-8094-1833 (주)로운컴퍼니 대표:안나희 법인사업자등록번호: 734-87-01724 대표번호 : 1666-8188 로운공인중개사사무소 대표:최혜정 등록번호 : 제 41220-2021-10148호 소재지: 평택시 신촌5로 20, 동문굿모닝힐 맘시티 3단지 단지내상가 101호</t>
        </is>
      </c>
      <c r="D932" t="inlineStr">
        <is>
          <t>사업자 정보 확인 불가</t>
        </is>
      </c>
      <c r="E932" t="inlineStr"/>
    </row>
    <row r="933">
      <c r="A933" t="inlineStr">
        <is>
          <t>https://m.blog.naver.com/PostList.naver?blogId=wseoy&amp;trackingCode=blog_search_mobile</t>
        </is>
      </c>
      <c r="B933" t="inlineStr">
        <is>
          <t>함께하는 부동산 스토리</t>
        </is>
      </c>
      <c r="C933" t="inlineStr">
        <is>
          <t>부동산중개법인 대한중앙 등록번호 26350-2020-00144 소속공인중개사 서용우 번호 010-9360-0036 부산 서면 전포동 문현동 해운대 광안리 건물 상가 사무실 매매 임대</t>
        </is>
      </c>
      <c r="D933" t="inlineStr">
        <is>
          <t>상호명 부동산중개법인 대한중앙
대표자성명 한병철
주소 부산광역시 해운대구 해운대로554,라온제이빌딩7층
전화 051-747-7315
메일 wseoy@naver.com
사업자등록번호 173-86-01830</t>
        </is>
      </c>
      <c r="E933" t="inlineStr">
        <is>
          <t>wseoy@naver.com</t>
        </is>
      </c>
    </row>
    <row r="934">
      <c r="A934" t="inlineStr">
        <is>
          <t>https://m.blog.naver.com/PostList.naver?blogId=didtns0069&amp;trackingCode=blog_search_mobile</t>
        </is>
      </c>
      <c r="B934" t="inlineStr">
        <is>
          <t>이라원부동산</t>
        </is>
      </c>
      <c r="C934" t="inlineStr">
        <is>
          <t>상도동 숭실대원룸,투룸,쓰리룸,빌라,아파트, 상도동 원룸,투룸,빌라,아파트 동작구,서초구,용산구,구로구부동산정보제공 빌라,아파트,점포,상가,빌딩,신축부지정보제공 움직여라! 실행하라! 부동산중개법인이라원(역세권 전문 부동산) 좋은물건 최선의 물건은 이라원부동산에서 등록번호 11590-2019-00141 대표 이길원 010-3888-6038 삼실 02-821-3500</t>
        </is>
      </c>
      <c r="D934" t="inlineStr">
        <is>
          <t>상호명 부동산중개법인이라원
대표자성명 이길원
주소 서울 동작구 상도동 495-13
전화 02-821-3500
메일 mdct777@naver.com
사업자등록번호 520-86-01680
통신판매신고번호 제2012-서울동작-0438호</t>
        </is>
      </c>
      <c r="E934" t="inlineStr">
        <is>
          <t>mdct777@naver.com</t>
        </is>
      </c>
    </row>
    <row r="935">
      <c r="A935" t="inlineStr">
        <is>
          <t>https://m.blog.naver.com/PostList.naver?blogId=shinms64&amp;trackingCode=blog_search_mobile</t>
        </is>
      </c>
      <c r="B935" t="inlineStr">
        <is>
          <t>신 소장의 지산 완전정복</t>
        </is>
      </c>
      <c r="C935" t="inlineStr">
        <is>
          <t>안녕하세요~~ 부동산으로 경제적 자유와 시간적 자유를 누리고자 하는 모든 분들과 함께 부동산 탐구를 시작하고자 합니다. 부동산으로 부자되는 그 날까지 화이팅!! 010-7753-1502 RSA6기 제14회 공인중개사 상가분석사 부동산권리분석사1급 부동산분양상담전문가1급 부동산자산관리전문가1급 상호:랜드고 부동산 중개법인 디폴리스 주소:서울 금천구 서부샛길 606 대표:조성자 02-861-8600 등록번호:11545-2021-00074</t>
        </is>
      </c>
      <c r="D935" t="inlineStr">
        <is>
          <t>사업자 정보 확인 불가</t>
        </is>
      </c>
      <c r="E935" t="inlineStr"/>
    </row>
    <row r="936">
      <c r="A936" t="inlineStr">
        <is>
          <t>https://m.blog.naver.com/PostList.naver?blogId=remax_moon&amp;trackingCode=blog_search_mobile</t>
        </is>
      </c>
      <c r="B936" t="inlineStr">
        <is>
          <t>리맥스 성수 _ 성동구,광진구 부동산 전문</t>
        </is>
      </c>
      <c r="C936" t="inlineStr">
        <is>
          <t>▶사무실, 토지, 건물, 공장, 개발부지 전문 "에이전트 문"의 블로그에 오신 것을 환영합니다. ▶아너스파트너스부동산중개법인㈜ ⊙대표 이숙현 ☎ 02-3409-9171 ⊙주소:서울시 성동구 아차산로 103, 영동테크노타워 203호 ⊙등록번호11200-2019-00041 ⊙소속공인중개사 문상준(☎ 010-2592-7445) #성수동 부동산 최고가 매매, 성수동 매물 접수</t>
        </is>
      </c>
      <c r="D936" t="inlineStr">
        <is>
          <t>사업자 정보 확인 불가</t>
        </is>
      </c>
      <c r="E936" t="inlineStr"/>
    </row>
    <row r="937">
      <c r="A937" t="inlineStr">
        <is>
          <t>https://m.blog.naver.com/PostList.naver?blogId=monani07&amp;trackingCode=blog_search_mobile</t>
        </is>
      </c>
      <c r="B937" t="inlineStr">
        <is>
          <t>싸이나라</t>
        </is>
      </c>
      <c r="C937" t="inlineStr">
        <is>
          <t>*상가 주택 재개발 전문 중개법인 소속공인중개사 팀장 박수연 010-8556-2753 ♣ 성균관 부동산중개법인 주식회사 대표: 박민균 등록번호 : 제26470-2021-00103호 ☎ 051-502-3005 부산 연제구 아시아드대로 79, 5층(거제동)</t>
        </is>
      </c>
      <c r="D937" t="inlineStr">
        <is>
          <t>사업자 정보 확인 불가</t>
        </is>
      </c>
      <c r="E937" t="inlineStr"/>
    </row>
    <row r="938">
      <c r="A938" t="inlineStr">
        <is>
          <t>https://m.blog.naver.com/PostList.naver?blogId=mgstar0119&amp;trackingCode=blog_search_mobile</t>
        </is>
      </c>
      <c r="B938" t="inlineStr">
        <is>
          <t>프랜차이즈 권리금 분석가</t>
        </is>
      </c>
      <c r="C938" t="inlineStr">
        <is>
          <t>씨에스라인중개법인 소속공인중개사 조광현입니다.점포라인 에이전트 활동, 점포민국카페, 인생창업등 전국프랜차이즈 본사 협력 네트워크 운영 자영업 경험을 바탕으로 노하우를 전해드리겠습니다.</t>
        </is>
      </c>
      <c r="D938" t="inlineStr">
        <is>
          <t>상호명 씨에스라인
대표자성명 김창환
주소 서울특별시 서초구 강남대로 617,6층(잠원동,대양빌딩)
전화 02-512-7341
메일 mgstar0119@naver.com
사업자등록번호 211-88-15343
통신판매신고번호 제2019-서초-2902호</t>
        </is>
      </c>
      <c r="E938" t="inlineStr">
        <is>
          <t>mgstar0119@naver.com</t>
        </is>
      </c>
    </row>
    <row r="939">
      <c r="A939" t="inlineStr">
        <is>
          <t>https://m.blog.naver.com/PostList.naver?blogId=aranels&amp;trackingCode=blog_search_mobile</t>
        </is>
      </c>
      <c r="B939" t="inlineStr">
        <is>
          <t>미드카운티</t>
        </is>
      </c>
      <c r="C939" t="inlineStr">
        <is>
          <t>빌딩,토지의 매매와 아파트상가오피스텔의 분양을 전문으로 하는 리얼이스테이트 수공인입니다. 그 외 협동조합설립,법인설립등에 관련한 업무도 합니다. 사업자등록번호202-05-39014대표 신경선 행정사/공인중개사 010-9899-5345</t>
        </is>
      </c>
      <c r="D939" t="inlineStr">
        <is>
          <t>사업자 정보 확인 불가</t>
        </is>
      </c>
      <c r="E939" t="inlineStr"/>
    </row>
    <row r="940">
      <c r="A940" t="inlineStr">
        <is>
          <t>https://m.blog.naver.com/PostList.naver?blogId=in83100&amp;trackingCode=blog_search_mobile</t>
        </is>
      </c>
      <c r="B940" t="inlineStr">
        <is>
          <t>모텔, 호텔, 펜션, 게스트하우스등 전문부동산</t>
        </is>
      </c>
      <c r="C940" t="inlineStr">
        <is>
          <t>명칭:더글로벌코리아부동산중개법인주식회사 대표:김경룡 소재지: 서울 중구 남대문로 117 701호/702호 (다동, 동아빌딩) 중개사무소 등록번호: 제 11140-2018-00053 호 연락처:0 2 ) 7 3 1 - 6 3 5 6 모텔, 호텔, 펜션, 호스텔, 게스트하우스등 숙박업소 전문부동산 입니다. 친절한 상담 가능합니다.</t>
        </is>
      </c>
      <c r="D940" t="inlineStr">
        <is>
          <t>사업자 정보 확인 불가</t>
        </is>
      </c>
      <c r="E940" t="inlineStr"/>
    </row>
    <row r="941">
      <c r="A941" t="inlineStr">
        <is>
          <t>https://m.blog.naver.com/PostList.naver?blogId=shsh_7672&amp;trackingCode=blog_search_mobile</t>
        </is>
      </c>
      <c r="B941" t="inlineStr">
        <is>
          <t>♡마에스트로♡</t>
        </is>
      </c>
      <c r="C941" t="inlineStr">
        <is>
          <t>안녕하세요. 마에스트로부동산중개법인 김성현 입니다. 부동산중개는 정직과 신뢰가 바탕이 되어야 한다는 신념을 잊지 않으며 끊임없이 노력하고 있습니다♡</t>
        </is>
      </c>
      <c r="D941" t="inlineStr">
        <is>
          <t>상호명 마에스트로부동산중개법인(주)
대표자성명 김성현
주소 서울시 송파구 새말로62, 115호
전화 010-7688-7672
메일 shsh_7672@naver.com
사업자등록번호 119-86-85419</t>
        </is>
      </c>
      <c r="E941" t="inlineStr">
        <is>
          <t>shsh_7672@naver.com</t>
        </is>
      </c>
    </row>
    <row r="942">
      <c r="A942" t="inlineStr">
        <is>
          <t>https://m.blog.naver.com/PostList.naver?blogId=naiko2500&amp;trackingCode=blog_search_mobile</t>
        </is>
      </c>
      <c r="B942" t="inlineStr">
        <is>
          <t>NAIKOREA 부동산</t>
        </is>
      </c>
      <c r="C942" t="inlineStr">
        <is>
          <t>세계 최대 상업용 부동산 전문 컨설팅 회사인 NAI Global의 한국 본부 www.naikorea.com www.naiglobal.com 대표전화 24시간 운영 Tel.02-508-5084 서울 강남구 테헤란로 623 삼성빌딩5층 주.NAIKOREA부동산중개법인 박희춘 대표</t>
        </is>
      </c>
      <c r="D942" t="inlineStr">
        <is>
          <t>사업자 정보 확인 불가</t>
        </is>
      </c>
      <c r="E942" t="inlineStr"/>
    </row>
    <row r="943">
      <c r="A943" t="inlineStr">
        <is>
          <t>https://m.blog.naver.com/PostList.naver?blogId=ouandam05250&amp;trackingCode=blog_search_mobile</t>
        </is>
      </c>
      <c r="B943" t="inlineStr">
        <is>
          <t>부동산이모저모/주이사 010 2220 1032</t>
        </is>
      </c>
      <c r="C943" t="inlineStr">
        <is>
          <t>(주)온나라공인중개법인 대표정유천 부산시연제구 월드컵대로144우전빌딩2 허가번호26470201600066 소속공인중개사 주이현 T..051.791-0330 T..010-2220-1032 ** 모든중개에 성실히 임하겠습니다 **</t>
        </is>
      </c>
      <c r="D943" t="inlineStr">
        <is>
          <t>사업자 정보 확인 불가</t>
        </is>
      </c>
      <c r="E943" t="inlineStr"/>
    </row>
    <row r="944">
      <c r="A944" t="inlineStr">
        <is>
          <t>https://m.blog.naver.com/PostList.naver?blogId=onsreal&amp;trackingCode=blog_search_mobile</t>
        </is>
      </c>
      <c r="B944" t="inlineStr">
        <is>
          <t>오앤에스부동산</t>
        </is>
      </c>
      <c r="C944" t="inlineStr">
        <is>
          <t>오앤에스부동산중개법인(주) 11170-2022-00034</t>
        </is>
      </c>
      <c r="D944" t="inlineStr">
        <is>
          <t>상호명 오앤에스부동산
대표자성명 장윤희
주소 서울시 용산구 이태원로 217
전화 02-797-5255
메일 onsreal@naver.com
사업자등록번호 275-88-02269</t>
        </is>
      </c>
      <c r="E944" t="inlineStr">
        <is>
          <t>onsreal@naver.com</t>
        </is>
      </c>
    </row>
    <row r="945">
      <c r="A945" t="inlineStr">
        <is>
          <t>https://m.blog.naver.com/PostList.naver?blogId=entered&amp;trackingCode=blog_search_mobile</t>
        </is>
      </c>
      <c r="B945" t="inlineStr">
        <is>
          <t>주식회사 스타패밀리 PMC</t>
        </is>
      </c>
      <c r="C945" t="inlineStr">
        <is>
          <t>- 부동산중개. (주)스타패밀리부동산중개법인 &amp; 성심복덕방 (02-545-3370, 02-2244-8943) - 부동산관리. (주)스타패밀리PMC (1899-3588)</t>
        </is>
      </c>
      <c r="D945" t="inlineStr">
        <is>
          <t>사업자 정보 확인 불가</t>
        </is>
      </c>
      <c r="E945" t="inlineStr"/>
    </row>
    <row r="946">
      <c r="A946" t="inlineStr">
        <is>
          <t>https://m.blog.naver.com/PostList.naver?blogId=dh7446767&amp;trackingCode=blog_search_mobile</t>
        </is>
      </c>
      <c r="B946" t="inlineStr">
        <is>
          <t>별이다섯개 대구 부동산 구하기</t>
        </is>
      </c>
      <c r="C946" t="inlineStr">
        <is>
          <t>대구 부동산 소식과 일상생활 공유 중개사무소명칭:뉴동행법인부동산 등록번호:제27140-2024-00047호 성명:홍세호 소재지 대구광역시 동구 동대구로 523,2층(신천동) 동대구역 네거리 코너 연락처 053-746-6765</t>
        </is>
      </c>
      <c r="D946" t="inlineStr">
        <is>
          <t>사업자 정보 확인 불가</t>
        </is>
      </c>
      <c r="E946" t="inlineStr"/>
    </row>
    <row r="947">
      <c r="A947" t="inlineStr">
        <is>
          <t>https://m.blog.naver.com/PostList.naver?blogId=tujaline7&amp;trackingCode=blog_search_mobile</t>
        </is>
      </c>
      <c r="B947" t="inlineStr">
        <is>
          <t>해피준의 행복한 부동산 이야기</t>
        </is>
      </c>
      <c r="C947" t="inlineStr">
        <is>
          <t>(주)부동산라인중개법인 대표이사 : 정헌록 (032)507-0049 , **************************** 해피준의 행복한 부동산은 정직과 신뢰를 바탕으로 정 다운 이웃들과 행복하고 즐 거운 일상을 만들어 가고 있습니다. **************************** * 세무, 법률 무료 상담 * 부동산 영어 열공중 * 건축, 설계 초보 * 통기타 연주 열공 * MTB 자전거 라이더</t>
        </is>
      </c>
      <c r="D947" t="inlineStr">
        <is>
          <t>사업자 정보 확인 불가</t>
        </is>
      </c>
      <c r="E947" t="inlineStr"/>
    </row>
    <row r="948">
      <c r="A948" t="inlineStr">
        <is>
          <t>https://m.blog.naver.com/PostList.naver?blogId=cherry_0633&amp;trackingCode=blog_search_mobile</t>
        </is>
      </c>
      <c r="B948" t="inlineStr">
        <is>
          <t>체리언니의 부동산 이야기</t>
        </is>
      </c>
      <c r="C948" t="inlineStr">
        <is>
          <t>팀장/공인중개사 문진선 ☎:010-4849-0633 상호:(주)진성부동산 중개법인 대표:박진성 주소:부산광역시 연제구 중앙대로 1077, 2층 (연산동 1287-15) 등록번호: 26470-2021-00110호 T:911-4949</t>
        </is>
      </c>
      <c r="D948" t="inlineStr">
        <is>
          <t>사업자 정보 확인 불가</t>
        </is>
      </c>
      <c r="E948" t="inlineStr"/>
    </row>
    <row r="949">
      <c r="A949" t="inlineStr">
        <is>
          <t>https://m.blog.naver.com/PostList.naver?blogId=bb_realty&amp;trackingCode=blog_search_mobile</t>
        </is>
      </c>
      <c r="B949" t="inlineStr">
        <is>
          <t>당신이 찾는 공간과 통(通)하는 곳</t>
        </is>
      </c>
      <c r="C949" t="inlineStr">
        <is>
          <t>(주)복돼지복덕방중개법인 주소:부산 수영구 광안해변로 279번길 1, 1층 대표번호:26500-2020-00026 전화번호:051-752-0880 대표소장:한빈</t>
        </is>
      </c>
      <c r="D949" t="inlineStr">
        <is>
          <t>사업자 정보 확인 불가</t>
        </is>
      </c>
      <c r="E949" t="inlineStr"/>
    </row>
    <row r="950">
      <c r="A950" t="inlineStr">
        <is>
          <t>https://m.blog.naver.com/PostList.naver?blogId=dawoojimin&amp;trackingCode=blog_search_mobile</t>
        </is>
      </c>
      <c r="B950" t="inlineStr">
        <is>
          <t>dawoojimin님의블로그</t>
        </is>
      </c>
      <c r="C950" t="inlineStr">
        <is>
          <t>경매전문다우부동산중개법인 사업자등록번호 264-81-36775 상담전화번호 TEL:1800-6959 HP :O1O-97O3-6O15</t>
        </is>
      </c>
      <c r="D950" t="inlineStr">
        <is>
          <t>사업자 정보 확인 불가</t>
        </is>
      </c>
      <c r="E950" t="inlineStr"/>
    </row>
    <row r="951">
      <c r="A951" t="inlineStr">
        <is>
          <t>https://m.blog.naver.com/PostList.naver?blogId=gu503&amp;trackingCode=blog_search_mobile</t>
        </is>
      </c>
      <c r="B951" t="inlineStr">
        <is>
          <t>부동산 투자매니아</t>
        </is>
      </c>
      <c r="C951" t="inlineStr">
        <is>
          <t>정직과 신뢰로 중개하는 JAK부산부동산중개법인입니다(수익형 상가, 빌딩, 사업부지.재개발 등)매물접수,투자상담 (010-2886-6223) 카톡오픈채팅, 단톡비번 6223 JAK부산부동산중개법인(주),부산광역시 연제구 연산동 1287-2, 4층 대표소장:김철범 등록번호:26470-2022-00096호</t>
        </is>
      </c>
      <c r="D951" t="inlineStr">
        <is>
          <t>상호명 JAK부산부동산중개법인
대표자성명 김태헌
주소 부산광역시 연제구 중앙대로 1089. 4층(연산동)
전화 051-804-8806
메일 gu503@naver.com
사업자등록번호 409-88-02576</t>
        </is>
      </c>
      <c r="E951" t="inlineStr">
        <is>
          <t>gu503@naver.com</t>
        </is>
      </c>
    </row>
    <row r="952">
      <c r="A952" t="inlineStr">
        <is>
          <t>https://m.blog.naver.com/PostList.naver?blogId=jang-92&amp;trackingCode=blog_search_mobile</t>
        </is>
      </c>
      <c r="B952" t="inlineStr">
        <is>
          <t>동탄장과장</t>
        </is>
      </c>
      <c r="C952" t="inlineStr">
        <is>
          <t>《동탄 테크노밸리 전문》 - 중개법인 - 0 1 0 - 0 0 0 0 - 0 0 0 0 동탄2 상가,오피스텔,테크노밸리 지식산업센터 사무실,공장 분양, 임대 및 매매 문의 : 0 1 0 - 0 0 0 0 - 0 0 0 0 수익형부동산 투자컨설팅 문의 : 0 1 0 - 0 0 0 0 - 0 0 0 0</t>
        </is>
      </c>
      <c r="D952" t="inlineStr">
        <is>
          <t>사업자 정보 확인 불가</t>
        </is>
      </c>
      <c r="E952" t="inlineStr"/>
    </row>
    <row r="953">
      <c r="A953" t="inlineStr">
        <is>
          <t>https://m.blog.naver.com/PostList.naver?blogId=notrius3586&amp;trackingCode=blog_search_mobile</t>
        </is>
      </c>
      <c r="B953" t="inlineStr">
        <is>
          <t>부산 부동산 마스터 010-8490-0254</t>
        </is>
      </c>
      <c r="C953" t="inlineStr">
        <is>
          <t>@온나라 부동산 중개법인 @주소 : 부산시 연제구 월드컵대로 144 2층 @ 051-791-0330 휴대폰 010-8490-0254 @ 등록번호 : 26470-2016-00066 @ 대표소장 : 정유천 부산시내 상가, 땅, 모텔 , 원룸, 상가임대 전문 부동산 입니다.</t>
        </is>
      </c>
      <c r="D953" t="inlineStr">
        <is>
          <t>사업자 정보 확인 불가</t>
        </is>
      </c>
      <c r="E953" t="inlineStr"/>
    </row>
    <row r="954">
      <c r="A954" t="inlineStr">
        <is>
          <t>https://m.blog.naver.com/PostList.naver?blogId=myhport&amp;trackingCode=blog_search_mobile</t>
        </is>
      </c>
      <c r="B954" t="inlineStr">
        <is>
          <t>골드 문의 황금 열쇠?!. 중점 추천물건 !!!</t>
        </is>
      </c>
      <c r="C954" t="inlineStr">
        <is>
          <t>(주)중앙에셋 중개법인 건물중개,법원경매 전문기업,경매 컨설턴트, 공인중개사 Mobile:010-5376-9157</t>
        </is>
      </c>
      <c r="D954" t="inlineStr">
        <is>
          <t>상호명 (주) 중앙에셋 부동산
대표자성명 문용홍
주소 서울 서초구 사임당로21,(서초동,기하빌딩103호)
전화 583-5711
메일 myhport@naver.com
사업자등록번호 271-81-00125</t>
        </is>
      </c>
      <c r="E954" t="inlineStr">
        <is>
          <t>myhport@naver.com</t>
        </is>
      </c>
    </row>
    <row r="955">
      <c r="A955" t="inlineStr">
        <is>
          <t>https://m.blog.naver.com/PostList.naver?blogId=doreaul&amp;trackingCode=blog_search_mobile</t>
        </is>
      </c>
      <c r="B955" t="inlineStr">
        <is>
          <t>삼송 마을 부동산</t>
        </is>
      </c>
      <c r="C955" t="inlineStr">
        <is>
          <t>고양 삼송지구 마을 부동산 중개법인 입니다. 언제든 방문하여 차 한잔 드실 수 있는 부동산 사무실이 되겠습니다. 마을 토박이는 아니지만 지금부터 토박이가 되겠습니다. 공인중개사 박찬계 0 1 0 - 2 7 0 4 - 7 6 0 8</t>
        </is>
      </c>
      <c r="D955" t="inlineStr">
        <is>
          <t>상호명 마을부동산 중개법인
대표자성명 박찬계
주소 고양시 덕양구 삼송로 210, 현대썬앤빌 206호
전화 02-6929-1688
메일 m82010@hanmail.net
사업자등록번호 643-87-00036</t>
        </is>
      </c>
      <c r="E955" t="inlineStr">
        <is>
          <t>m82010@hanmail.net</t>
        </is>
      </c>
    </row>
    <row r="956">
      <c r="A956" t="inlineStr">
        <is>
          <t>https://m.blog.naver.com/PostList.naver?blogId=kofficeceo&amp;trackingCode=blog_search_mobile</t>
        </is>
      </c>
      <c r="B956" t="inlineStr">
        <is>
          <t>코피스빌딩</t>
        </is>
      </c>
      <c r="C956" t="inlineStr">
        <is>
          <t>부동산자산관리 전문 컨설팅 www.koffice.kr 유튜브채널:코피스빌딩TV (주)케이에스부동산중개법인그룹 대표자이영진 주소:강남구 논현로 644. 5층(논현동.지영빌딩) 소속공인중개사 김웅희이사 02-3218-4614 / 010-8299-0005</t>
        </is>
      </c>
      <c r="D956" t="inlineStr">
        <is>
          <t>사업자 정보 확인 불가</t>
        </is>
      </c>
      <c r="E956" t="inlineStr"/>
    </row>
    <row r="957">
      <c r="A957" t="inlineStr">
        <is>
          <t>https://m.blog.naver.com/PostList.naver?blogId=yjh3250&amp;trackingCode=blog_search_mobile</t>
        </is>
      </c>
      <c r="B957" t="inlineStr">
        <is>
          <t>부동산 이야기</t>
        </is>
      </c>
      <c r="C957" t="inlineStr">
        <is>
          <t>안녕하세요. 부동산 이야기입니다. 전국 상가,사업부지 및 기타 부동산을 전문적으로 중개하고 있으며 매매 및 임대에 관련한 정보를 제공하고 있으니 많은 관심 부탁드립니다. 감사합니다. (주)온나라부동산중개법인 대표소장 정유천 부산광역시 연제구 월드컵대로 144, 2층(연산동, 우전빌딩) 등록번호 26470-2016-00066 대표번호 : (051)791-0330</t>
        </is>
      </c>
      <c r="D957" t="inlineStr">
        <is>
          <t>사업자 정보 확인 불가</t>
        </is>
      </c>
      <c r="E957" t="inlineStr"/>
    </row>
    <row r="958">
      <c r="A958" t="inlineStr">
        <is>
          <t>https://m.blog.naver.com/PostList.naver?blogId=kakao2202&amp;trackingCode=blog_search_mobile</t>
        </is>
      </c>
      <c r="B958" t="inlineStr">
        <is>
          <t>마곡 카카오부동산</t>
        </is>
      </c>
      <c r="C958" t="inlineStr">
        <is>
          <t>(주)부동산중개법인카카오 02-3662-2202 010-9962-3134 FAX:02-3662-2201 kakao2202@naver.com 서울특별시 강서구 마곡동 774-2,1층 117호(마곡동)</t>
        </is>
      </c>
      <c r="D958" t="inlineStr">
        <is>
          <t>상호명 (주)부동산중개법인카
대표자성명 김성진
주소 서울특별시 강서구 마곡동 774-2, 1층 117호(마곡동)
전화 010-9962-3134
메일 kakao2202@naver.com
사업자등록번호 439-86-01026</t>
        </is>
      </c>
      <c r="E958" t="inlineStr">
        <is>
          <t>kakao2202@naver.com</t>
        </is>
      </c>
    </row>
    <row r="959">
      <c r="A959" t="inlineStr">
        <is>
          <t>https://m.blog.naver.com/PostList.naver?blogId=ylnqrzg8&amp;trackingCode=blog_search_mobile</t>
        </is>
      </c>
      <c r="B959" t="inlineStr">
        <is>
          <t>럭셔리앤하우스벧엘</t>
        </is>
      </c>
      <c r="C959" t="inlineStr">
        <is>
          <t>대한민국 NO.1 고급주거 부동산중개 럭셔리앤하우스 부동산중개(주) 고급빌라, 고급주택, 고급주상복합/아파트, 펜트하우스, 타운하우스, 별장, 빌딩, 오피스, 상가 등 매매/임대/분양 법인명 : 럭셔리앤하우스 부동산중개(주) 대표번호 : 02-6336-0870 사업자등록번호 : 441-85-01717 대표 : 유화석 주소 : 서울특별시 서초구 방배동 87-73 예일빌딩 1층 TEL : 02-6336-0861</t>
        </is>
      </c>
      <c r="D959" t="inlineStr">
        <is>
          <t>사업자 정보 확인 불가</t>
        </is>
      </c>
      <c r="E959" t="inlineStr"/>
    </row>
    <row r="960">
      <c r="A960" t="inlineStr">
        <is>
          <t>https://m.blog.naver.com/PostList.naver?blogId=realty-k48&amp;trackingCode=blog_search_mobile</t>
        </is>
      </c>
      <c r="B960" t="inlineStr">
        <is>
          <t>K-OFFICE</t>
        </is>
      </c>
      <c r="C960" t="inlineStr">
        <is>
          <t>강남구 사무실 상가 임대차 전문 익스퍼트부동산 중개법인입니다 ☎ 02 - 6243 - 1102 010 - 2670 - 8870 강남 전 지역 맞춤 상가 사무실을 찾아드립니다. 편하게 연락 주세요</t>
        </is>
      </c>
      <c r="D960" t="inlineStr">
        <is>
          <t>사업자 정보 확인 불가</t>
        </is>
      </c>
      <c r="E960" t="inlineStr"/>
    </row>
    <row r="961">
      <c r="A961" t="inlineStr">
        <is>
          <t>https://m.blog.naver.com/PostList.naver?blogId=joeun_auction85&amp;trackingCode=blog_search_mobile</t>
        </is>
      </c>
      <c r="B961" t="inlineStr">
        <is>
          <t>박소장의 스마트경매</t>
        </is>
      </c>
      <c r="C961" t="inlineStr">
        <is>
          <t>부동산경매 전문컨설팅 (주)조은인연법률경매 부동산 경매·공매 전문법인으로 다년간의 실전경험과 노하우로 고객님의 자산증식의 길잡이가 되어드립니다. 경매 관련하여 궁금한 사항 있으시면 언제든 문의 하세요. 공인중개사 박소장 010-4563-3150 www.조은인연법률경매.com</t>
        </is>
      </c>
      <c r="D961" t="inlineStr">
        <is>
          <t>사업자 정보 확인 불가</t>
        </is>
      </c>
      <c r="E961" t="inlineStr"/>
    </row>
    <row r="962">
      <c r="A962" t="inlineStr">
        <is>
          <t>https://m.blog.naver.com/PostList.naver?blogId=wwwcbkim&amp;trackingCode=blog_search_mobile</t>
        </is>
      </c>
      <c r="B962" t="inlineStr">
        <is>
          <t>Pioneer</t>
        </is>
      </c>
      <c r="C962" t="inlineStr">
        <is>
          <t>지역 부동산 Consultant Pioneer 입니다. To world best To more upgrade &amp; better than yesterday 상호 : JAK부산부동산중개법인(주) 주소 : 부산시 연제구 중앙대로 1089 대표소장 : 김철범 등록번호 : 409-88-02576 Tel : 051-804-8806 개설등록번호 : 제26470-2022-00096</t>
        </is>
      </c>
      <c r="D962" t="inlineStr">
        <is>
          <t>상호명 JAK부산부동산중개법인
대표자성명 김태헌, 김철범
주소 부산시 연제구 중앙대로 1089
전화 051-804-8806
메일 wwcbkim@naver.com
사업자등록번호 409-88-02576</t>
        </is>
      </c>
      <c r="E962" t="inlineStr">
        <is>
          <t>wwcbkim@naver.com</t>
        </is>
      </c>
    </row>
    <row r="963">
      <c r="A963" t="inlineStr">
        <is>
          <t>https://m.blog.naver.com/PostList.naver?blogId=ai-realestate&amp;trackingCode=blog_search_mobile</t>
        </is>
      </c>
      <c r="B963" t="inlineStr">
        <is>
          <t>돈 버는 부동산</t>
        </is>
      </c>
      <c r="C963" t="inlineStr">
        <is>
          <t>상무/공인중개사 서종균 010-4191-8095 (주) 진성 부동산 중개법인 대표:박진성 부산광역시 연제구 중앙대로 1080, 디오빌 2층 등록번호:제26470-2021-00110호 T:051-911-4949 ------------------------- ai-realestate : All Information All Insight All Investment</t>
        </is>
      </c>
      <c r="D963" t="inlineStr">
        <is>
          <t>사업자 정보 확인 불가</t>
        </is>
      </c>
      <c r="E963" t="inlineStr"/>
    </row>
    <row r="964">
      <c r="A964" t="inlineStr">
        <is>
          <t>https://m.blog.naver.com/PostList.naver?blogId=sykl0202&amp;trackingCode=blog_search_mobile</t>
        </is>
      </c>
      <c r="B964" t="inlineStr">
        <is>
          <t>울산부동산 부자</t>
        </is>
      </c>
      <c r="C964" t="inlineStr">
        <is>
          <t>함께 성장하는 울산 부동산 부자입니다. 상가,주택,토지,건물 매매/임대 맛집/카페소개 (주)무궁부동산중개법인 소속공인중개사 이선경</t>
        </is>
      </c>
      <c r="D964" t="inlineStr">
        <is>
          <t>상호명 (주)무궁부동산중개법인
대표자성명 고민훈
주소 울산광역시 남구 화합로125번길9
전화 010-8255-8228
메일 sykl0202@naver.com
사업자등록번호 835-86-00865</t>
        </is>
      </c>
      <c r="E964" t="inlineStr">
        <is>
          <t>sykl0202@naver.com</t>
        </is>
      </c>
    </row>
    <row r="965">
      <c r="A965" t="inlineStr">
        <is>
          <t>https://m.blog.naver.com/PostList.naver?blogId=cherry8059&amp;trackingCode=blog_search_mobile</t>
        </is>
      </c>
      <c r="B965" t="inlineStr">
        <is>
          <t>리맥스성수 -(주)아너스파트너스-</t>
        </is>
      </c>
      <c r="C965" t="inlineStr"/>
      <c r="D965" t="inlineStr">
        <is>
          <t>사업자 정보 확인 불가</t>
        </is>
      </c>
      <c r="E965" t="inlineStr"/>
    </row>
    <row r="966">
      <c r="A966" t="inlineStr">
        <is>
          <t>https://m.blog.naver.com/PostList.naver?blogId=baemulju&amp;trackingCode=blog_search_mobile</t>
        </is>
      </c>
      <c r="B966" t="inlineStr">
        <is>
          <t>배실장에서 건물주까지</t>
        </is>
      </c>
      <c r="C966" t="inlineStr">
        <is>
          <t>-빌드업중개법인 소속공인중개사 -강남,서초,송파 사무실,상가 전문 -통임대, 단독사옥 임대 -네이버 모든 매물 보유 -상담, 매물접수 중</t>
        </is>
      </c>
      <c r="D966" t="inlineStr">
        <is>
          <t>사업자 정보 확인 불가</t>
        </is>
      </c>
      <c r="E966" t="inlineStr"/>
    </row>
    <row r="967">
      <c r="A967" t="inlineStr">
        <is>
          <t>https://m.blog.naver.com/PostList.naver?blogId=467_1900&amp;trackingCode=blog_search_mobile</t>
        </is>
      </c>
      <c r="B967" t="inlineStr">
        <is>
          <t>◈ 성수동 부동산이야기-박종일공인(02-467-1900) ◈</t>
        </is>
      </c>
      <c r="C967" t="inlineStr">
        <is>
          <t>성수동 부동산,공장,창고,아파트형공장,사무실,상가,토지,아파트,오피스텔 임대 매매 전문 (주)박종일부동산중개법인입니다. 성수동에서만 18년간 일해왔으며, 이름을 걸고 신뢰와 성실로 최선의 물건을 친절하게 소개해 드릴것을 약속합니다. [(주)박종일부동산중개법인] [사업장주소] 서울 성동구 성수동2가 289-306번지 대영빌딩 102호 [부동산등록번호] 11200-2019-00157 [전화]02-467-1900 [팩스]02-467-1903 [대표]박승용</t>
        </is>
      </c>
      <c r="D967" t="inlineStr">
        <is>
          <t>사업자 정보 확인 불가</t>
        </is>
      </c>
      <c r="E967" t="inlineStr"/>
    </row>
    <row r="968">
      <c r="A968" t="inlineStr">
        <is>
          <t>https://m.blog.naver.com/PostList.naver?blogId=giseproperty&amp;trackingCode=blog_search_mobile</t>
        </is>
      </c>
      <c r="B968" t="inlineStr">
        <is>
          <t>평택갈까?</t>
        </is>
      </c>
      <c r="C968" t="inlineStr">
        <is>
          <t>성실중개 | 책임중개 | 공장/창고/사무실 전문 중개사" 기세부동산중개법인 소속공인중개사 박유진TEL. 1833-9224 기세부동산중개법인(주) 대표 박은지 경기도 평택시 고덕중앙로322, 111호(고덕동) 제41220-2025-10042호</t>
        </is>
      </c>
      <c r="D968" t="inlineStr">
        <is>
          <t>사업자 정보 확인 불가</t>
        </is>
      </c>
      <c r="E968" t="inlineStr"/>
    </row>
    <row r="969">
      <c r="A969" t="inlineStr">
        <is>
          <t>https://m.blog.naver.com/PostList.naver?blogId=shin7488&amp;trackingCode=blog_search_mobile</t>
        </is>
      </c>
      <c r="B969" t="inlineStr">
        <is>
          <t>리맥스 Agent신 블로그 02-566-7488</t>
        </is>
      </c>
      <c r="C969" t="inlineStr">
        <is>
          <t>안녕하세요! 리맥스 부동산중개법인 Agent 신입니다. 부동산 투자관련 소식을 전하고 싶습니다. 많은 소통을 위해서 서로 이웃신청을 환영합니다. 02-566-7488</t>
        </is>
      </c>
      <c r="D969" t="inlineStr">
        <is>
          <t>사업자 정보 확인 불가</t>
        </is>
      </c>
      <c r="E969" t="inlineStr"/>
    </row>
    <row r="970">
      <c r="A970" t="inlineStr">
        <is>
          <t>https://m.blog.naver.com/PostList.naver?blogId=heum14&amp;trackingCode=blog_search_mobile</t>
        </is>
      </c>
      <c r="B970" t="inlineStr">
        <is>
          <t>부동산 보물섬</t>
        </is>
      </c>
      <c r="C970" t="inlineStr">
        <is>
          <t>정흠수 이사/공인중개사 JAK부산부동산중개법인 부산 연제구 중앙대로 1089. 4층(연산동) 대표 김철범 제26470-2022-00096호 대표번호1661-5172</t>
        </is>
      </c>
      <c r="D970" t="inlineStr">
        <is>
          <t>사업자 정보 확인 불가</t>
        </is>
      </c>
      <c r="E970" t="inlineStr"/>
    </row>
    <row r="971">
      <c r="A971" t="inlineStr">
        <is>
          <t>https://m.blog.naver.com/PostList.naver?blogId=lucidmark&amp;trackingCode=blog_search_mobile</t>
        </is>
      </c>
      <c r="B971" t="inlineStr">
        <is>
          <t>아파트 한채로 건물주 되는법</t>
        </is>
      </c>
      <c r="C971" t="inlineStr">
        <is>
          <t>부산 해운대구 정맥중개법인 준공인중개사 강성준 소장 부산전지역 임대/수익형부동산 매매/부동산개발/자산관리 전문 컨설팅 Tel : 010-9911-0731 등록번호:제26350-2020-00110호 Kakao : okid12</t>
        </is>
      </c>
      <c r="D971" t="inlineStr">
        <is>
          <t>사업자 정보 확인 불가</t>
        </is>
      </c>
      <c r="E971" t="inlineStr"/>
    </row>
    <row r="972">
      <c r="A972" t="inlineStr">
        <is>
          <t>https://m.blog.naver.com/PostList.naver?blogId=lewoo2028&amp;trackingCode=blog_search_mobile</t>
        </is>
      </c>
      <c r="B972" t="inlineStr">
        <is>
          <t>성공하는 남자는 수트를 입는다.</t>
        </is>
      </c>
      <c r="C972" t="inlineStr">
        <is>
          <t>◈ (주)티에스리얼티 중개법인◈ ☏ 02-545-1301 https://tsrealty.co.kr/main ※ 네이버 검색창 &lt;티에스중개법인&gt; 검색! &lt;처음부터 끝까지 함께 가겠습니다.&gt;</t>
        </is>
      </c>
      <c r="D972" t="inlineStr">
        <is>
          <t>상호명 (주)티에스리얼티 중개
대표자성명 이병일
주소 서울시 강남구 논현동 239-4, 2층 202호(논현동,신우빌딩)
전화 02-545-1301
메일 lewoo2028@naver.com
사업자등록번호 592-88-01995</t>
        </is>
      </c>
      <c r="E972" t="inlineStr">
        <is>
          <t>lewoo2028@naver.com</t>
        </is>
      </c>
    </row>
    <row r="973">
      <c r="A973" t="inlineStr">
        <is>
          <t>https://m.blog.naver.com/PostList.naver?blogId=mpr9&amp;trackingCode=blog_search_mobile</t>
        </is>
      </c>
      <c r="B973" t="inlineStr">
        <is>
          <t>"용현자이크레스트 문의~!!" 032-884-9900</t>
        </is>
      </c>
      <c r="C973" t="inlineStr">
        <is>
          <t>대표: 정용철 등록번호 가3330-5446 인천 미추홀구 아암대로 45번길137 (용현동) 상호:집을파는남자공인중개사사무소 사업자번호:121 17 57773 -대표약력 - 경매법인 수석컨설팅(주) 변호사 강용섭법률사무소 제18회 공인중개사 법원경매 매수신청대리 OBS 상가중개전문가10기 네오비76기 수료 ☎ 032) 8 8 4-9 9 0 0</t>
        </is>
      </c>
      <c r="D973" t="inlineStr">
        <is>
          <t>사업자 정보 확인 불가</t>
        </is>
      </c>
      <c r="E973" t="inlineStr"/>
    </row>
    <row r="974">
      <c r="A974" t="inlineStr">
        <is>
          <t>https://m.blog.naver.com/PostList.naver?blogId=ssu_0725&amp;trackingCode=blog_search_mobile</t>
        </is>
      </c>
      <c r="B974" t="inlineStr">
        <is>
          <t>메이의 어썸홈즈</t>
        </is>
      </c>
      <c r="C974" t="inlineStr">
        <is>
          <t>&lt;(주)안부동산중개법인&gt; “고급빌라, 주택, 사무실, 상가 전문” 문의 주시면 친절하게 상담 도와드리겠습니다. www.ahnhouse.co.kr (주)안부동산중개법인 한남점 &lt;등록번호&gt; 11680-2019-00025-001</t>
        </is>
      </c>
      <c r="D974" t="inlineStr">
        <is>
          <t>상호명 (주)안 부동산중개법인
대표자성명 박만석
주소 서울시 용산구 독서당로 84,101호
전화 02-798-7979
메일 ssu_0725@naver.com
사업자등록번호 325-85-01114</t>
        </is>
      </c>
      <c r="E974" t="inlineStr">
        <is>
          <t>ssu_0725@naver.com</t>
        </is>
      </c>
    </row>
    <row r="975">
      <c r="A975" t="inlineStr">
        <is>
          <t>https://m.blog.naver.com/PostList.naver?blogId=soon0624&amp;trackingCode=blog_search_mobile</t>
        </is>
      </c>
      <c r="B975" t="inlineStr">
        <is>
          <t>부자가 되는 길 /토지주,건물주,임대주,가게주,집주인</t>
        </is>
      </c>
      <c r="C975" t="inlineStr">
        <is>
          <t>땅을 사서 집을 지을까? 상가를 지을까? 궁금하시죠? 내땅의 가치,내집의 가치를 알기위해 제일 쉬운 방법은 전문가에게 물어보는 거죠. 저에게 물어보세요~⬇️ 함께고민하는 공인중개사 강승희 010-4256-5350 (주)진성부동산중개법인/대표: 박진성/ 주소: 부산광역시 연제구 중앙대로 1080, 2층 (연산동) / 051) 911-4949 / F : 051-852-4927 등록번호: 제26470-2021-00110호</t>
        </is>
      </c>
      <c r="D975" t="inlineStr">
        <is>
          <t>사업자 정보 확인 불가</t>
        </is>
      </c>
      <c r="E975" t="inlineStr"/>
    </row>
    <row r="976">
      <c r="A976" t="inlineStr">
        <is>
          <t>https://m.blog.naver.com/PostList.naver?blogId=younghware&amp;trackingCode=blog_search_mobile</t>
        </is>
      </c>
      <c r="B976" t="inlineStr">
        <is>
          <t>부동산급매는 부팡</t>
        </is>
      </c>
      <c r="C976" t="inlineStr">
        <is>
          <t>강남R부동산중개법인이 부팡으로 새롭게 시작합니다. www.bupang.co.kr !! 매도인의 중개수수료 무료!! 사이트에 등록된 시점을 기준으로 1개월이 지나고 계약이 되면 매도인의 중개수수료는 무료 사업자번호 417-65-00401 한양공인중개사사무소</t>
        </is>
      </c>
      <c r="D976" t="inlineStr">
        <is>
          <t>사업자 정보 확인 불가</t>
        </is>
      </c>
      <c r="E976" t="inlineStr"/>
    </row>
    <row r="977">
      <c r="A977" t="inlineStr">
        <is>
          <t>https://m.blog.naver.com/PostList.naver?blogId=ilovesihoo&amp;trackingCode=blog_search_mobile</t>
        </is>
      </c>
      <c r="B977" t="inlineStr">
        <is>
          <t>후후부동산</t>
        </is>
      </c>
      <c r="C977" t="inlineStr">
        <is>
          <t>(주)부동산 중개법인 부공연 등록번호:11650-2022-00034 상가/사무실/빌딩/토지전문 kimsunhoo1234@naver.com T) 010-6857-8210 서울시 서초구 서초대로 46길93 앱코파크 3F</t>
        </is>
      </c>
      <c r="D977" t="inlineStr">
        <is>
          <t>사업자 정보 확인 불가</t>
        </is>
      </c>
      <c r="E977" t="inlineStr">
        <is>
          <t>kimsunhoo1234@naver.com</t>
        </is>
      </c>
    </row>
    <row r="978">
      <c r="A978" t="inlineStr">
        <is>
          <t>https://m.blog.naver.com/PostList.naver?blogId=justdoit1233_&amp;trackingCode=blog_search_mobile</t>
        </is>
      </c>
      <c r="B978" t="inlineStr">
        <is>
          <t>경기남부전문_상업용부동산</t>
        </is>
      </c>
      <c r="C978" t="inlineStr"/>
      <c r="D978" t="inlineStr">
        <is>
          <t>사업자 정보 확인 불가</t>
        </is>
      </c>
      <c r="E978" t="inlineStr"/>
    </row>
    <row r="979">
      <c r="A979" t="inlineStr">
        <is>
          <t>https://m.blog.naver.com/PostList.naver?blogId=bd2021&amp;trackingCode=blog_search_mobile</t>
        </is>
      </c>
      <c r="B979" t="inlineStr">
        <is>
          <t>부공연빌딩파트너</t>
        </is>
      </c>
      <c r="C979" t="inlineStr">
        <is>
          <t>무에서 유를 만들어가는 부동산창고/ 종합부동산 중개법인/ 빌딩전문가, 빌딩리모델링, 빌딩 신축/토지분석/상가분석사1급/010-3325-9096 이경아(주)센추리21부동산중개법인 등록번호 11680-2017-00222 대표 이동현 주소 서울시 강남구 테헤란로 87길 21, 동성빌딩 11층 전화번호 02-2027-7019 빌딩으로 투자, 수익을 내게 해드리는 빌딩파트너 서로이웃, 공감, 댓글, 상담 반깁니다.</t>
        </is>
      </c>
      <c r="D979" t="inlineStr">
        <is>
          <t>사업자 정보 확인 불가</t>
        </is>
      </c>
      <c r="E979" t="inlineStr"/>
    </row>
    <row r="980">
      <c r="A980" t="inlineStr">
        <is>
          <t>https://m.blog.naver.com/PostList.naver?blogId=aromayou&amp;trackingCode=blog_search_mobile</t>
        </is>
      </c>
      <c r="B980" t="inlineStr">
        <is>
          <t>부동산 지킴이</t>
        </is>
      </c>
      <c r="C980" t="inlineStr">
        <is>
          <t>안녕하세요. 나래공인중개사사무소입니다. 상가.사무실.아파트.토지 매매/임대 뿐만 아니라 경매 매수신청대리까지 법무법인과 협업하여 하고 있습니다. 언제든지 연락주세요. 주소 : 경기도 고양시 으뜸로 130 위프라임트윈타워 403호 나래공인중개사사무소 대표 공인중개사 김소휘 등록번호 : 41281-2024-00085 연락처 : 010-8531-1088</t>
        </is>
      </c>
      <c r="D980" t="inlineStr">
        <is>
          <t>사업자 정보 확인 불가</t>
        </is>
      </c>
      <c r="E980" t="inlineStr"/>
    </row>
    <row r="981">
      <c r="A981" t="inlineStr">
        <is>
          <t>https://m.blog.naver.com/PostList.naver?blogId=store1tier&amp;trackingCode=blog_search_mobile</t>
        </is>
      </c>
      <c r="B981" t="inlineStr">
        <is>
          <t>대구부동산박프로</t>
        </is>
      </c>
      <c r="C981" t="inlineStr">
        <is>
          <t>現(주)리츠대구부동산중개법인 이사 박프로 現한국부동산투자신문 부동산정책부/기자 대구 상가매매•상가임대•아파트•빌딩•토지•경매/공매 053-247-5396 매물접수/매물문의</t>
        </is>
      </c>
      <c r="D981" t="inlineStr">
        <is>
          <t>사업자 정보 확인 불가</t>
        </is>
      </c>
      <c r="E981" t="inlineStr"/>
    </row>
    <row r="982">
      <c r="A982" t="inlineStr">
        <is>
          <t>https://m.blog.naver.com/PostList.naver?blogId=gdrealty&amp;trackingCode=blog_search_mobile</t>
        </is>
      </c>
      <c r="B982" t="inlineStr">
        <is>
          <t>반포 가든부동산</t>
        </is>
      </c>
      <c r="C982" t="inlineStr">
        <is>
          <t>부동산 운용 전문인력 (등록번호0304000020) 부동산학석사, 공인중개사 부동산권리분석사 투자상담사,금융자산관리사 콜드웰뱅커코리아 사업본부장 부동산자산관리 존스랑라살코리아 차장 : 쇼핑몰/상가 임대운영 한국투자신탁 본사 : 부동산펀드 운용 법인/개인 자산관리 (대표 박국현 537-5551)</t>
        </is>
      </c>
      <c r="D982" t="inlineStr">
        <is>
          <t>사업자 정보 확인 불가</t>
        </is>
      </c>
      <c r="E982" t="inlineStr"/>
    </row>
    <row r="983">
      <c r="A983" t="inlineStr">
        <is>
          <t>https://m.blog.naver.com/PostList.naver?blogId=balghim3&amp;trackingCode=blog_search_mobile</t>
        </is>
      </c>
      <c r="B983" t="inlineStr">
        <is>
          <t>밸류업 임팀장</t>
        </is>
      </c>
      <c r="C983" t="inlineStr">
        <is>
          <t>♠ 상업용 부동산/빌딩/신축부지/공장/창고부지 매매, 상가/오피스 임대 담당자 ☎ 02-543-6737 RE/MAX (주)플래티넘파트너스부동산중개법인 대표 : 김수완 02.575.0110 등록번호 : 제11680-2020-00334호 주소 : 서울특별시 강남구 삼성동 1번지 천마빌딩 2층 ※ 귀하의 자산 가치를 증진 시킬 수 있는 현명한 선택을 위한 동반자</t>
        </is>
      </c>
      <c r="D983" t="inlineStr">
        <is>
          <t>사업자 정보 확인 불가</t>
        </is>
      </c>
      <c r="E983" t="inlineStr"/>
    </row>
    <row r="984">
      <c r="A984" t="inlineStr">
        <is>
          <t>https://m.blog.naver.com/PostList.naver?blogId=keywest530&amp;trackingCode=blog_search_mobile</t>
        </is>
      </c>
      <c r="B984" t="inlineStr">
        <is>
          <t>학부모, 학원전문 부동산 모아보기</t>
        </is>
      </c>
      <c r="C984" t="inlineStr">
        <is>
          <t>학부모는 서울/경기 남부권 학원 전문 부동산 중개,정보공유 블로그 입니다.학원, 교습소 신규 오픈을 준비하는 원장님께 적합한 위치를 제안드리겠습니다.* 상가 소유주 매매, 임대 접수 가능* 학원 운영주 권리 양도 접수 가능(주)센추리21부동산중개법인소속공인중개사 서 정 진</t>
        </is>
      </c>
      <c r="D984" t="inlineStr">
        <is>
          <t>사업자 정보 확인 불가</t>
        </is>
      </c>
      <c r="E984" t="inlineStr"/>
    </row>
    <row r="985">
      <c r="A985" t="inlineStr">
        <is>
          <t>https://m.blog.naver.com/PostList.naver?blogId=che21&amp;trackingCode=blog_search_mobile</t>
        </is>
      </c>
      <c r="B985" t="inlineStr">
        <is>
          <t>린준아빠의 강남 부동산</t>
        </is>
      </c>
      <c r="C985" t="inlineStr">
        <is>
          <t>강남 오피스텔, 상가, 사무실 등을 전문으로 하는 공인중개사로 일하고 있습니다.부동산 관련 사이트, 부동산 앱, 상권분석, 빅데이터 등 IT 기술을 접목한 부동산 중개에 관심이 많습니다.▒ 대우 부동산 중개법인▒ 강남역 5번 출구 앞. 대우도씨에대우도씨에빛 1층</t>
        </is>
      </c>
      <c r="D985" t="inlineStr">
        <is>
          <t>사업자 정보 확인 불가</t>
        </is>
      </c>
      <c r="E985" t="inlineStr"/>
    </row>
    <row r="986">
      <c r="A986" t="inlineStr">
        <is>
          <t>https://m.blog.naver.com/PostList.naver?blogId=oasis4989&amp;trackingCode=blog_search_mobile</t>
        </is>
      </c>
      <c r="B986" t="inlineStr">
        <is>
          <t>리맥스부동산</t>
        </is>
      </c>
      <c r="C986" t="inlineStr">
        <is>
          <t>▶부동산 임대차/매입매각 ▶부동산 개발 컨설팅 ▶부동산 경매/자산관리 ▶해외부동산 매입/매각 ▶상업용 부동산 전문 ▶사옥이전 서비스 T. 02-555-1357 M. 010-4354-5375 (주)와이드파트너스부동산중개법인(대표:최윤석) 서울 강남구 논현로 503 송촌빌딩 15층 (등록번호 : 9250-11803) 소속공인중개사 이동휘</t>
        </is>
      </c>
      <c r="D986" t="inlineStr">
        <is>
          <t>사업자 정보 확인 불가</t>
        </is>
      </c>
      <c r="E986" t="inlineStr"/>
    </row>
    <row r="987">
      <c r="A987" t="inlineStr">
        <is>
          <t>https://m.blog.naver.com/PostList.naver?blogId=kssogary01&amp;trackingCode=blog_search_mobile</t>
        </is>
      </c>
      <c r="B987" t="inlineStr">
        <is>
          <t>부동산비타민</t>
        </is>
      </c>
      <c r="C987" t="inlineStr">
        <is>
          <t>왕십리뉴타운에서 HN부동산중개법인을 운영하고 있읍니다. HN부동산중개법인은 왕십리뉴타운에 있는 센트라스,텐즈힐아파트 매매 임대차, 왕십리 신당역 인근 상가와 오피스텔의 매매 임대,하나은행 WM VIP고객들의 전국 각지에 있는 건물,토지.주택의 매매도 함께 수행하고 있읍니다</t>
        </is>
      </c>
      <c r="D987" t="inlineStr">
        <is>
          <t>상호명 HN부동산중개법인
대표자성명 김생수
주소 서울시 성동구 왕십리로410,센트라스127동상가114호
전화 02-2297-1414
메일 KSSOGARY01@NAVER.COM
사업자등록번호 876-81-00352</t>
        </is>
      </c>
      <c r="E987" t="inlineStr">
        <is>
          <t>KSSOGARY01@NAVER.COM</t>
        </is>
      </c>
    </row>
    <row r="988">
      <c r="A988" t="inlineStr">
        <is>
          <t>https://m.blog.naver.com/PostList.naver?blogId=otrcom&amp;trackingCode=blog_search_mobile</t>
        </is>
      </c>
      <c r="B988" t="inlineStr">
        <is>
          <t>빌딩매매 오피스 리테일 임대차 [Mateplusrealty]</t>
        </is>
      </c>
      <c r="C988" t="inlineStr">
        <is>
          <t>상업용부동산 전문 부동산 컨설팅 자문 매입/매각 GBD/CBD/YBD/ETC 수도권빌딩매매/상가/사무실 임대 공인중개사 황예빈 ☎ H.P 010-7242-5431 카톡 : otrcom (주)메이트플러스 대표번호: 02-581-2411서울시 중구 을지로5길16, 삼화타워 8층 등록번호: 제11140-2023-00047호 법인등록번호: 110111-4362440</t>
        </is>
      </c>
      <c r="D988" t="inlineStr">
        <is>
          <t>사업자 정보 확인 불가</t>
        </is>
      </c>
      <c r="E988" t="inlineStr"/>
    </row>
    <row r="989">
      <c r="A989" t="inlineStr">
        <is>
          <t>https://m.blog.naver.com/PostList.naver?blogId=sunswo&amp;trackingCode=blog_search_mobile</t>
        </is>
      </c>
      <c r="B989" t="inlineStr">
        <is>
          <t>곰탱이의 일상생활</t>
        </is>
      </c>
      <c r="C989" t="inlineStr">
        <is>
          <t>서 식 지: 도봉산 취 미: 검도, 자전거, 당구, 둘레길걷기, 기타연주, 노래부르기, 게임 가 족: 와이프 고양이님 두분, 그리고 나(곰?) 주요업무: 공인중개사/전자담배 멀티샵 상가, 사무실, 주택, 토지 중개업무 주요경력: 육군포병 중사전역, sok무인경비회사근무, 노무법인(산재담담), 서연종합부동산근무, 거성부동산 근무, 현재 길품공인중개사사무소/전자담배멀티샵 운영중입니다. 010-9454-1601</t>
        </is>
      </c>
      <c r="D989" t="inlineStr">
        <is>
          <t>사업자 정보 확인 불가</t>
        </is>
      </c>
      <c r="E989" t="inlineStr"/>
    </row>
    <row r="990">
      <c r="A990" t="inlineStr">
        <is>
          <t>https://m.blog.naver.com/PostList.naver?blogId=0700ki&amp;trackingCode=blog_search_mobile</t>
        </is>
      </c>
      <c r="B990" t="inlineStr">
        <is>
          <t>레이박사 지경이의부동산이야기</t>
        </is>
      </c>
      <c r="C990" t="inlineStr">
        <is>
          <t>◎주식회사 레이박사 부동산중개법인 소속공인중개사 김지경 051-503-8900,010-6562-1584 레이카운티 1단지 상가 119호에 입점 아파트분양권/재개발조합전문/우동3구역재개발전문/오피스텔/상가 등록번호26470-2024-00093 대표 박영애</t>
        </is>
      </c>
      <c r="D990" t="inlineStr">
        <is>
          <t>사업자 정보 확인 불가</t>
        </is>
      </c>
      <c r="E990" t="inlineStr"/>
    </row>
    <row r="991">
      <c r="A991" t="inlineStr">
        <is>
          <t>https://m.blog.naver.com/PostList.naver?blogId=sizemonster&amp;trackingCode=blog_search_mobile</t>
        </is>
      </c>
      <c r="B991" t="inlineStr">
        <is>
          <t>대구빌딩홈즈</t>
        </is>
      </c>
      <c r="C991" t="inlineStr">
        <is>
          <t>대구 전 지역 원룸,투룸,쓰리룸,아파트,빌딩,상가 (주)우리나라부동산중개법인 주 소 : 대구광역시 수성구 범어로 153 연 락 처 : 010-8281-8747</t>
        </is>
      </c>
      <c r="D991" t="inlineStr">
        <is>
          <t>사업자 정보 확인 불가</t>
        </is>
      </c>
      <c r="E991" t="inlineStr"/>
    </row>
    <row r="992">
      <c r="A992" t="inlineStr">
        <is>
          <t>https://m.blog.naver.com/PostList.naver?blogId=chiantidv&amp;trackingCode=blog_search_mobile</t>
        </is>
      </c>
      <c r="B992" t="inlineStr">
        <is>
          <t>강남 No.1 부동산 이야기</t>
        </is>
      </c>
      <c r="C992" t="inlineStr">
        <is>
          <t>(주)CS부동산중개법인 대표: 안병근 등록번호: 11680-2017-00231 주소: 강남구 봉은사로18길13, 1층 빌라, 아파트, 오피스텔, 고급빌라, 사무실, 상가 전문 24시간 편하게 문의 주세요!</t>
        </is>
      </c>
      <c r="D992" t="inlineStr">
        <is>
          <t>사업자 정보 확인 불가</t>
        </is>
      </c>
      <c r="E992" t="inlineStr"/>
    </row>
    <row r="993">
      <c r="A993" t="inlineStr">
        <is>
          <t>https://m.blog.naver.com/PostList.naver?blogId=kisuyoon&amp;trackingCode=blog_search_mobile</t>
        </is>
      </c>
      <c r="B993" t="inlineStr">
        <is>
          <t>창원 강호부동산</t>
        </is>
      </c>
      <c r="C993" t="inlineStr">
        <is>
          <t>공인중개사 회생기업경영관리사 한라그룹 27년 재무,관리담당 중소기업 임원,중국법인장 세무,재무,관리업무 38년 부동산투자,세무컨설팅 기업경영컨설팅 마산고 33회 경남대 경영학</t>
        </is>
      </c>
      <c r="D993" t="inlineStr">
        <is>
          <t>사업자 정보 확인 불가</t>
        </is>
      </c>
      <c r="E993" t="inlineStr"/>
    </row>
    <row r="994">
      <c r="A994" t="inlineStr">
        <is>
          <t>https://m.blog.naver.com/PostList.naver?blogId=2548800&amp;trackingCode=blog_search_mobile</t>
        </is>
      </c>
      <c r="B994" t="inlineStr">
        <is>
          <t>토성동경동리인타워1층 051-254-8800 경동부동산</t>
        </is>
      </c>
      <c r="C994" t="inlineStr">
        <is>
          <t>부산 서구 토성동1가 토성경동리인 1층 단지내 유일한 부동산입니다. 고객의 자산과 행복을 위해 최선을 다하며, 부산 최고의 중개사무소가 되도록 노력하겠습니다. 부산 서구 토성동1가25-1, 1층 101동 114호 부동산중개법인 경동부동산 주식회사 Tel. 051-254-8800 Fax. 051-254-4600 이메일:2548800@naver.com</t>
        </is>
      </c>
      <c r="D994" t="inlineStr">
        <is>
          <t>사업자 정보 확인 불가</t>
        </is>
      </c>
      <c r="E994" t="inlineStr">
        <is>
          <t>2548800@naver.com</t>
        </is>
      </c>
    </row>
    <row r="995">
      <c r="A995" t="inlineStr">
        <is>
          <t>https://m.blog.naver.com/PostList.naver?blogId=biy1120&amp;trackingCode=blog_search_mobile</t>
        </is>
      </c>
      <c r="B995" t="inlineStr">
        <is>
          <t>부동산플래너 백인영</t>
        </is>
      </c>
      <c r="C995" t="inlineStr">
        <is>
          <t>《부동산》 ▶상가。공장。 ▶토지。주거。 【 매매/임대 전문】 ▶상담문의/물건접수 ▶010-3633-2040 (백인영/부장) (주)진성부동산 중개법인 『부산광역시 연제구 중앙대로1080,2층』 『 051-911-4949』 『 대표:박진성』 『제26470-2021-00110호』</t>
        </is>
      </c>
      <c r="D995" t="inlineStr">
        <is>
          <t>사업자 정보 확인 불가</t>
        </is>
      </c>
      <c r="E995" t="inlineStr"/>
    </row>
    <row r="996">
      <c r="A996" t="inlineStr">
        <is>
          <t>https://m.blog.naver.com/PostList.naver?blogId=different007&amp;trackingCode=blog_search_mobile</t>
        </is>
      </c>
      <c r="B996" t="inlineStr">
        <is>
          <t>둔촌주공(올림픽파크포레온)피카소</t>
        </is>
      </c>
      <c r="C996" t="inlineStr">
        <is>
          <t>*(단지내) 포레온피카소공인중개사사무소* 등록번호:11740202400147 대표: 최정민 경영학과 입학.졸업 부동산학과 학사편입.졸업 국토부지정 부동산개발전문인력 2008 토목기사(1급)1999 #5호선단지내상가 입정예정# &lt;올림픽파크포레온 전문&gt; 010-5365-0703 거래동향소개 / 매물소개 /토지,경공매등 투자자문 미국주식 ,금/ 환율 /비크코인 등 투자참고포스팅 법인관리 , 셀프등기</t>
        </is>
      </c>
      <c r="D996" t="inlineStr">
        <is>
          <t>사업자 정보 확인 불가</t>
        </is>
      </c>
      <c r="E996" t="inlineStr"/>
    </row>
    <row r="997">
      <c r="A997" t="inlineStr">
        <is>
          <t>https://m.blog.naver.com/PostList.naver?blogId=hongdaiwing&amp;trackingCode=blog_search_mobile</t>
        </is>
      </c>
      <c r="B997" t="inlineStr">
        <is>
          <t>●홍대지니●</t>
        </is>
      </c>
      <c r="C997" t="inlineStr">
        <is>
          <t>원하시는 모든 홍대사무실 홍대상가를 찾아드립니다. (주)날개부동산중개법인 대표:최유경 서울특별시 마포구 연남동 509-16번지 1층 02-338-9149 대표번호 11440-2021-00101</t>
        </is>
      </c>
      <c r="D997" t="inlineStr">
        <is>
          <t>사업자 정보 확인 불가</t>
        </is>
      </c>
      <c r="E997" t="inlineStr"/>
    </row>
    <row r="998">
      <c r="A998" t="inlineStr">
        <is>
          <t>https://m.blog.naver.com/PostList.naver?blogId=aneun0119&amp;trackingCode=blog_search_mobile</t>
        </is>
      </c>
      <c r="B998" t="inlineStr">
        <is>
          <t>성광 부동산</t>
        </is>
      </c>
      <c r="C998" t="inlineStr">
        <is>
          <t>성광 디앤씨 중개법인 허가번호:7488101435 중개사등록호:26260-2021-00070 대표:이영한 연락처:T.051-556-2227 M.010-8542-8181 주소:부산시 동래구 명륜로 217번길1(명륜동)</t>
        </is>
      </c>
      <c r="D998" t="inlineStr">
        <is>
          <t>상호명 성광 디엔씨중개법인
대표자성명 이영한
주소 부산시 동래구 명륜동 217번길 1(명륜동)
전화 051-556-2227
메일 manager8181@naver.com
사업자등록번호 748-81-01435</t>
        </is>
      </c>
      <c r="E998" t="inlineStr">
        <is>
          <t>manager8181@naver.com</t>
        </is>
      </c>
    </row>
    <row r="999">
      <c r="A999" t="inlineStr">
        <is>
          <t>https://m.blog.naver.com/PostList.naver?blogId=woonsunc&amp;trackingCode=blog_search_mobile</t>
        </is>
      </c>
      <c r="B999" t="inlineStr">
        <is>
          <t>운수좋은 부동산정보 Close Up</t>
        </is>
      </c>
      <c r="C999" t="inlineStr">
        <is>
          <t>(주)운수좋은부동산중개법인 (토지,개발,전원주택, 공장,창고등 전문) 최~선을 다하는 운수좋은 부동산중개법인 최운선 공인중개사입니다. 031-883-0044(땅땅사사) 010-6284-4080 [학력] 이천고등학교 서울시립대학교 경제학 한양대경영대학원 경영학 건국대 부동산대학원 경매분석사 과정이수 [경력] 기아자동차 대리점 경영 벤츠스프린터 경영이사퇴임 공인중개사 30회 합격 (주)상대원부동산 대표: (재개발단지) 투자전문</t>
        </is>
      </c>
      <c r="D999" t="inlineStr">
        <is>
          <t>사업자 정보 확인 불가</t>
        </is>
      </c>
      <c r="E999" t="inlineStr"/>
    </row>
    <row r="1000">
      <c r="A1000" t="inlineStr">
        <is>
          <t>https://m.blog.naver.com/PostList.naver?blogId=numaru7172&amp;trackingCode=blog_search_mobile</t>
        </is>
      </c>
      <c r="B1000" t="inlineStr">
        <is>
          <t>누마루부동산</t>
        </is>
      </c>
      <c r="C1000" t="inlineStr">
        <is>
          <t>누마루 부동산 중개법인(주)</t>
        </is>
      </c>
      <c r="D1000" t="inlineStr">
        <is>
          <t>사업자 정보 확인 불가</t>
        </is>
      </c>
      <c r="E1000" t="inlineStr"/>
    </row>
    <row r="1001">
      <c r="A1001" t="inlineStr">
        <is>
          <t>https://m.blog.naver.com/PostList.naver?blogId=yujinkim_99&amp;trackingCode=blog_search_mobile</t>
        </is>
      </c>
      <c r="B1001" t="inlineStr">
        <is>
          <t>Yu's SPACE</t>
        </is>
      </c>
      <c r="C1001" t="inlineStr">
        <is>
          <t>★ 이앤송부동산중개법인 김유진실장 010-2562-9693</t>
        </is>
      </c>
      <c r="D1001" t="inlineStr">
        <is>
          <t>사업자 정보 확인 불가</t>
        </is>
      </c>
      <c r="E1001" t="inlineStr"/>
    </row>
    <row r="1002">
      <c r="A1002" t="inlineStr">
        <is>
          <t>https://m.blog.naver.com/PostList.naver?blogId=office_land&amp;trackingCode=blog_search_mobile</t>
        </is>
      </c>
      <c r="B1002" t="inlineStr">
        <is>
          <t>상업용부동산 전문가그룹 ERA Korea 공식 블로그</t>
        </is>
      </c>
      <c r="C1002" t="inlineStr">
        <is>
          <t>세계 최대 부동산회사 ERA의 한국 법인 ERA Korea 부동산중개법인(등록번호 제9250-8612호) 대표자 성명: 강부구(소속공인중개사: 차 은 수 연락처: 02-6003-5018) 서울 강남구 테헤란로 87길21 동성빌딩12층 대표전화 02-6003-5000</t>
        </is>
      </c>
      <c r="D1002" t="inlineStr">
        <is>
          <t>사업자 정보 확인 불가</t>
        </is>
      </c>
      <c r="E1002" t="inlineStr"/>
    </row>
    <row r="1003">
      <c r="A1003" t="inlineStr">
        <is>
          <t>https://m.blog.naver.com/PostList.naver?blogId=miume77&amp;trackingCode=blog_search_mobile</t>
        </is>
      </c>
      <c r="B1003" t="inlineStr">
        <is>
          <t>부산 재개발 실시간 매물 With 제이든</t>
        </is>
      </c>
      <c r="C1003" t="inlineStr">
        <is>
          <t>** 혜안부동산중개법인 소속 공인중개사 허재영 부장 010-3862-3438 ** 대표 구성모 ** 사업자등록번호 440-88-02859 ** 연락처 -051-868-1201 ** 등록번호 제26470-2023-00136호 ** 주소 -부산시 연제구 중앙대로 1091, 15층(연산동)</t>
        </is>
      </c>
      <c r="D1003" t="inlineStr">
        <is>
          <t>사업자 정보 확인 불가</t>
        </is>
      </c>
      <c r="E1003" t="inlineStr"/>
    </row>
    <row r="1004">
      <c r="A1004" t="inlineStr">
        <is>
          <t>https://m.blog.naver.com/PostList.naver?blogId=anne170&amp;trackingCode=blog_search_mobile</t>
        </is>
      </c>
      <c r="B1004" t="inlineStr">
        <is>
          <t>부동산 매매 임대 전문</t>
        </is>
      </c>
      <c r="C1004" t="inlineStr">
        <is>
          <t>썬리얼티부동산중개법인(주) (고급주거, 지식산업센타 임대/매매 중개전문) 대표번호:02-464-2086 소재지:서울시 성동구 아차산로 49 코오롱디지털타워 3차 203호(뚝섬역 4번출구) 중개업번호: 제92260000-3383호 소속공인중개사 홍은희 문의: 010-3261-5366</t>
        </is>
      </c>
      <c r="D1004" t="inlineStr">
        <is>
          <t>상호명 썬리얼티부동산중개
대표자성명 채길상
주소 성동구 아차산로 49 203호
전화 02-464-2086
메일 ksanne12@naver.com
사업자등록번호 206-86-87633</t>
        </is>
      </c>
      <c r="E1004" t="inlineStr">
        <is>
          <t>ksanne12@naver.com</t>
        </is>
      </c>
    </row>
    <row r="1005">
      <c r="A1005" t="inlineStr">
        <is>
          <t>https://m.blog.naver.com/PostList.naver?blogId=famerealty&amp;trackingCode=blog_search_mobile</t>
        </is>
      </c>
      <c r="B1005" t="inlineStr">
        <is>
          <t>리얼티메이트</t>
        </is>
      </c>
      <c r="C1005" t="inlineStr">
        <is>
          <t>(주)센추리21 부동산중개법인 공인중개사 강수윤 궁금하신 사항이 있으시면 언제든지 연락주세요 친절하게 안내해드리겠습니다</t>
        </is>
      </c>
      <c r="D1005" t="inlineStr">
        <is>
          <t>사업자 정보 확인 불가</t>
        </is>
      </c>
      <c r="E1005" t="inlineStr"/>
    </row>
    <row r="1006">
      <c r="A1006" t="inlineStr">
        <is>
          <t>https://m.blog.naver.com/PostList.naver?blogId=sealover9999&amp;trackingCode=blog_search_mobile</t>
        </is>
      </c>
      <c r="B1006" t="inlineStr">
        <is>
          <t>부산 부동산정보 온나라</t>
        </is>
      </c>
      <c r="C1006" t="inlineStr">
        <is>
          <t>(주)온나라부동산중개법인 부산광역시 연제구 월드컵대로144 051-791-0330 대표공인중개사 정유천 26470-2016-00066 소속공인중개사 이태엽 010-2441-1550 부산상가,부산빌딩,부산주택,부산토지,부산부동산 부동산재테크 _$)(_</t>
        </is>
      </c>
      <c r="D1006" t="inlineStr">
        <is>
          <t>사업자 정보 확인 불가</t>
        </is>
      </c>
      <c r="E1006" t="inlineStr"/>
    </row>
    <row r="1007">
      <c r="A1007" t="inlineStr">
        <is>
          <t>https://m.blog.naver.com/PostList.naver?blogId=modus69&amp;trackingCode=blog_search_mobile</t>
        </is>
      </c>
      <c r="B1007" t="inlineStr">
        <is>
          <t>광명역 부동산 이야기</t>
        </is>
      </c>
      <c r="C1007" t="inlineStr">
        <is>
          <t>광명역세권 상업지구에 위치한 광명역 부부부동산입니다. 상담,문의 환영합니다~^^ 상호 : 중개법인 부부공인중개사사무소 등록번호 : 제 41210-2016-00103 호 대표 : 이철수 공인중개사 대표전화 : 02-806-8900 위치 : 광명시 신기로 17번길 4, IDS타워 106호</t>
        </is>
      </c>
      <c r="D1007" t="inlineStr">
        <is>
          <t>사업자 정보 확인 불가</t>
        </is>
      </c>
      <c r="E1007" t="inlineStr"/>
    </row>
    <row r="1008">
      <c r="A1008" t="inlineStr">
        <is>
          <t>https://m.blog.naver.com/PostList.naver?blogId=budongsan7474&amp;trackingCode=blog_search_mobile</t>
        </is>
      </c>
      <c r="B1008" t="inlineStr">
        <is>
          <t>미라클빌딩</t>
        </is>
      </c>
      <c r="C1008" t="inlineStr">
        <is>
          <t>똑똑한 부동산 투자로 고객님의 소중한 자산을 높여 드리겠습니다.부동산 자산관리,부동산 재테크,대형빌딩,꼬마빌딩,사옥,구분상가,호텔,메디컬,물류창고,신축부지 등의 매매,임대 전문 부동산 중개법인입니다</t>
        </is>
      </c>
      <c r="D1008" t="inlineStr">
        <is>
          <t>상호명 제이에스부동산중개법인
대표자성명 차상혁
주소 서울시 서초구 강남대로 85길 5
전화 02-590-0809
메일 budongsan7474@naver.com
사업자등록번호 114-87-79605</t>
        </is>
      </c>
      <c r="E1008" t="inlineStr">
        <is>
          <t>budongsan7474@naver.com</t>
        </is>
      </c>
    </row>
    <row r="1009">
      <c r="A1009" t="inlineStr">
        <is>
          <t>https://m.blog.naver.com/PostList.naver?blogId=myforrealty&amp;trackingCode=blog_search_mobile</t>
        </is>
      </c>
      <c r="B1009" t="inlineStr">
        <is>
          <t>원스탑리얼티 윤민</t>
        </is>
      </c>
      <c r="C1009" t="inlineStr">
        <is>
          <t>강남, 서초, 송파 및 서울 전역 부동산을 중개하는 ㈜원스탑리얼티부동산중개법인 윤민 팀장 입니다.</t>
        </is>
      </c>
      <c r="D1009" t="inlineStr">
        <is>
          <t>사업자 정보 확인 불가</t>
        </is>
      </c>
      <c r="E1009" t="inlineStr"/>
    </row>
    <row r="1010">
      <c r="A1010" t="inlineStr">
        <is>
          <t>https://m.blog.naver.com/PostList.naver?blogId=hoya177&amp;trackingCode=blog_search_mobile</t>
        </is>
      </c>
      <c r="B1010" t="inlineStr">
        <is>
          <t>이환희 변호사의 부동산 법률상담실</t>
        </is>
      </c>
      <c r="C1010" t="inlineStr">
        <is>
          <t>대구지역 부동산 전문 로펌, 법무법인 효현의 소속변호사로 근무하고 있습니다.</t>
        </is>
      </c>
      <c r="D1010" t="inlineStr">
        <is>
          <t>사업자 정보 확인 불가</t>
        </is>
      </c>
      <c r="E1010" t="inlineStr"/>
    </row>
    <row r="1011">
      <c r="A1011" t="inlineStr">
        <is>
          <t>https://m.blog.naver.com/PostList.naver?blogId=kazi112&amp;trackingCode=blog_search_mobile</t>
        </is>
      </c>
      <c r="B1011" t="inlineStr">
        <is>
          <t>탁부동산중개법인</t>
        </is>
      </c>
      <c r="C1011" t="inlineStr">
        <is>
          <t>평생을 부동산에 올인한 배움을 즐기는 탁 부동산중개법인 입니다. 성공을 향해 달려가는 탁부동산중개법인은 최고만 고집하는 분들을 뵙고싶습니다.</t>
        </is>
      </c>
      <c r="D1011" t="inlineStr">
        <is>
          <t>상호명 탁부동산 중개법인
대표자성명 김상우
주소 서울특별시 강남구 역삼동 613-21 1층
전화 010-9967-2489
메일 kazi112@naver.com
사업자등록번호 132-87-02169</t>
        </is>
      </c>
      <c r="E1011" t="inlineStr">
        <is>
          <t>kazi112@naver.com</t>
        </is>
      </c>
    </row>
    <row r="1012">
      <c r="A1012" t="inlineStr">
        <is>
          <t>https://m.blog.naver.com/PostList.naver?blogId=tower925&amp;trackingCode=blog_search_mobile</t>
        </is>
      </c>
      <c r="B1012" t="inlineStr">
        <is>
          <t>타워 부동산 하이엔드 777</t>
        </is>
      </c>
      <c r="C1012" t="inlineStr">
        <is>
          <t>안녕하세요? 타워부동산 중개법인 입니다. 대표전화 051.808.6004</t>
        </is>
      </c>
      <c r="D1012" t="inlineStr">
        <is>
          <t>상호명 주타워부동산중개법인
대표자성명 김정호
주소 경남 양산시 물금읍 증산역로 162,105호(플러스타워)
전화 051-809-6004
메일 tower925@naver.com
사업자등록번호 605-86-00283</t>
        </is>
      </c>
      <c r="E1012" t="inlineStr">
        <is>
          <t>tower925@naver.com</t>
        </is>
      </c>
    </row>
    <row r="1013">
      <c r="A1013" t="inlineStr">
        <is>
          <t>https://m.blog.naver.com/PostList.naver?blogId=youk0088&amp;trackingCode=blog_search_mobile</t>
        </is>
      </c>
      <c r="B1013" t="inlineStr">
        <is>
          <t>[부동산을 구해줘Young!!] 기업이전, 빌딩 매매 전문</t>
        </is>
      </c>
      <c r="C1013" t="inlineStr">
        <is>
          <t>(주)마이다스부동산중개법인1 등록번호:11650-2015-00216 대표 : 문선태 주소:서울 서초구 법원로2길20, 1층(서초동) 연락처:02)543-1897 * 대형/통사옥 임대, 빌딩 매매 전문 *</t>
        </is>
      </c>
      <c r="D1013" t="inlineStr">
        <is>
          <t>상호명 (주)마이다스중개법인1
대표자성명 문선태
주소 서울특별시 서초구 법원로2길 20, 1층(서초동)
전화 02-543-1897
메일 min3192@naver.com
사업자등록번호 206-88-00187</t>
        </is>
      </c>
      <c r="E1013" t="inlineStr">
        <is>
          <t>min3192@naver.com</t>
        </is>
      </c>
    </row>
    <row r="1014">
      <c r="A1014" t="inlineStr">
        <is>
          <t>https://m.blog.naver.com/PostList.naver?blogId=q007189&amp;trackingCode=blog_search_mobile</t>
        </is>
      </c>
      <c r="B1014" t="inlineStr">
        <is>
          <t>유명 부동산 컨설팅</t>
        </is>
      </c>
      <c r="C1014" t="inlineStr">
        <is>
          <t>♣ (주)위드어스 디앤씨 부동상중개법인 ♣ ♣ 유명 부동산 컨설팅 ♣ 서울/전지역 대구/경북/영호남 부동산 분양,임대,매매,중계 해외부동산 / 기업부동산 상담 등록번호 27260-2016-00126 박성현 010-3701-0772 053-767-3333 주소 : 대구시 수성구 달구벌대로 2435, (두산위브상가 301,104) 본점) 대구 수성구 분점) 서울 특별시 강남구 도곡동</t>
        </is>
      </c>
      <c r="D1014" t="inlineStr">
        <is>
          <t>사업자 정보 확인 불가</t>
        </is>
      </c>
      <c r="E1014" t="inlineStr"/>
    </row>
    <row r="1015">
      <c r="A1015" t="inlineStr">
        <is>
          <t>https://m.blog.naver.com/PostList.naver?blogId=jsc325&amp;trackingCode=blog_search_mobile</t>
        </is>
      </c>
      <c r="B1015" t="inlineStr">
        <is>
          <t>정팀장의 경매이야기</t>
        </is>
      </c>
      <c r="C1015" t="inlineStr">
        <is>
          <t>(주)한국부동산경매정보 정수창 팀장 ☏ 0 2 - 5 8 8 - 9 0 4 7 ☏ 0 1 0 - 9 9 3 9 - 9 0 4 7 ★ 명도/법률자문 ★ 법률사무소 현 ★ 입 금 계 좌 ★ 신한은행 1 0 0 - 0 2 7 - 1 3 2 5 9 3 한국부동산중개법인(주)</t>
        </is>
      </c>
      <c r="D1015" t="inlineStr">
        <is>
          <t>사업자 정보 확인 불가</t>
        </is>
      </c>
      <c r="E1015" t="inlineStr"/>
    </row>
    <row r="1016">
      <c r="A1016" t="inlineStr">
        <is>
          <t>https://m.blog.naver.com/PostList.naver?blogId=eruda101010&amp;trackingCode=blog_search_mobile</t>
        </is>
      </c>
      <c r="B1016" t="inlineStr">
        <is>
          <t>부동산이루다</t>
        </is>
      </c>
      <c r="C1016" t="inlineStr">
        <is>
          <t>부동산 중개 투자상담 전문업체. 아파트 빌라 원룸 주택 토지 분양권 상가주택 상가 전문. 리츠온중개법인 공인중개사 이현정 010-8245-1644</t>
        </is>
      </c>
      <c r="D1016" t="inlineStr">
        <is>
          <t>상호명 리츠온부동산중개법인
대표자성명 이현정
주소 부산 기장군 일광면 해빛로 39-18, 103호(일광스카이)
전화 051-928-1197
메일 doog1010@naver.com
사업자등록번호 567-81-01796</t>
        </is>
      </c>
      <c r="E1016" t="inlineStr">
        <is>
          <t>doog1010@naver.com</t>
        </is>
      </c>
    </row>
    <row r="1017">
      <c r="A1017" t="inlineStr">
        <is>
          <t>https://m.blog.naver.com/PostList.naver?blogId=youngss00&amp;trackingCode=blog_search_mobile</t>
        </is>
      </c>
      <c r="B1017" t="inlineStr">
        <is>
          <t>J의인생(제2의인생)</t>
        </is>
      </c>
      <c r="C1017" t="inlineStr">
        <is>
          <t>중개 그 이상 , 남들이 다 하는 그 이상 부동산, 대신 발품 팔아주는 친절한 언니야 (주)LBA양산부동산중개법인 소속공인중개사 소장 박지영</t>
        </is>
      </c>
      <c r="D1017" t="inlineStr">
        <is>
          <t>사업자 정보 확인 불가</t>
        </is>
      </c>
      <c r="E1017" t="inlineStr"/>
    </row>
    <row r="1018">
      <c r="A1018" t="inlineStr">
        <is>
          <t>https://m.blog.naver.com/PostList.naver?blogId=bayleyskorea&amp;trackingCode=blog_search_mobile</t>
        </is>
      </c>
      <c r="B1018" t="inlineStr">
        <is>
          <t>에스뜨레야90/사보이/웰리지/리버리치/드림팰리스</t>
        </is>
      </c>
      <c r="C1018" t="inlineStr">
        <is>
          <t>베일리스부동산중개법인 대표 최윤실 서울시송파구위례성대로 2길8 잠실헤리츠오피스텔 상가107호 -------------------------- ▶엘루이시티 1층 입점부동산◀ ▶헤리츠오피스텔 1층 입점부동산◀ -------------------------- 송파,잠실,방이 매물보유 오피스텔,빌라,상가,사무실 매물보유 ☎ 02-422-4885 (베일리스부동산) ☎ 02-421-4887 (엘루이시티 부동산)</t>
        </is>
      </c>
      <c r="D1018" t="inlineStr">
        <is>
          <t>사업자 정보 확인 불가</t>
        </is>
      </c>
      <c r="E1018" t="inlineStr"/>
    </row>
    <row r="1019">
      <c r="A1019" t="inlineStr">
        <is>
          <t>https://m.blog.naver.com/PostList.naver?blogId=gang0231&amp;trackingCode=blog_search_mobile</t>
        </is>
      </c>
      <c r="B1019" t="inlineStr">
        <is>
          <t>부산 경남 공장 토지 건물 주유소 매매 임대</t>
        </is>
      </c>
      <c r="C1019" t="inlineStr">
        <is>
          <t>(주)헤리티지부동산중개법인 중개업등록번호: 제 26350-2023-00047호 대표 : 이남곤 소속공인중개사 강동우 이사 010-4965-3822 부산 전지역 / 경남 일대 상가 / 토지 / 주유소/ 매매 / 임대 / 컨설팅 진행</t>
        </is>
      </c>
      <c r="D1019" t="inlineStr">
        <is>
          <t>사업자 정보 확인 불가</t>
        </is>
      </c>
      <c r="E1019" t="inlineStr"/>
    </row>
    <row r="1020">
      <c r="A1020" t="inlineStr">
        <is>
          <t>https://m.blog.naver.com/PostList.naver?blogId=feelauction&amp;trackingCode=blog_search_mobile</t>
        </is>
      </c>
      <c r="B1020" t="inlineStr">
        <is>
          <t>★010-7372-8999 경매멘토 민소장</t>
        </is>
      </c>
      <c r="C1020" t="inlineStr">
        <is>
          <t>￭(주)징기스칸그룹 ￭민승기 대표 ☎ 010 7372 8999 ￭공인중개사, 공경매사 ￭캠코인재개발원 위촉강사 ￭법무법인 현우 총괄팀장 ￭저서 : 속시원한 실전경매 경매는 타이밍이다 ☞ www.khan4989.com ￭소액 부동산 경매투자 ￭주거용, 상업용, 토지경매 ￭유치권, 지분, 법정지상권 ￭불법점유자, 허위임차인 ￭재매각, 재경매 전문 ￭전국 공장 반값으로 취득 ￭부동산경매 투자멘토 유튜브 ▶ 징기스칸경매</t>
        </is>
      </c>
      <c r="D1020" t="inlineStr">
        <is>
          <t>상호명 (주)징기스칸부동산
대표자성명 민승기
주소 서울특별시 도봉구 창동 9-1 대성빌딩 202호
전화 010-7372-8999
메일 feelauction@naver.com
사업자등록번호 279-88-00190
통신판매신고번호 제 2017-서울도봉-0388호</t>
        </is>
      </c>
      <c r="E1020" t="inlineStr">
        <is>
          <t>feelauction@naver.com</t>
        </is>
      </c>
    </row>
    <row r="1021">
      <c r="A1021" t="inlineStr">
        <is>
          <t>https://m.blog.naver.com/PostList.naver?blogId=lmbmst&amp;trackingCode=blog_search_mobile</t>
        </is>
      </c>
      <c r="B1021" t="inlineStr">
        <is>
          <t>꿈을 찾아서 010-8973-2459</t>
        </is>
      </c>
      <c r="C1021" t="inlineStr">
        <is>
          <t>상가 메디칼 원룸 공장 토지전문 부동산중개법인 개벽 부산 연제구중앙대로1091, 6층602호(연산동,제세빌딩) 대표 권태용 1833-8840 등록번호 26470-2018-00085 전무/공인중개사 이만빈 010-8973-2459</t>
        </is>
      </c>
      <c r="D1021" t="inlineStr">
        <is>
          <t>사업자 정보 확인 불가</t>
        </is>
      </c>
      <c r="E1021" t="inlineStr"/>
    </row>
    <row r="1022">
      <c r="A1022" t="inlineStr">
        <is>
          <t>https://m.blog.naver.com/PostList.naver?blogId=goodpro31&amp;trackingCode=blog_search_mobile</t>
        </is>
      </c>
      <c r="B1022" t="inlineStr">
        <is>
          <t>선녀와나무꾼부동산</t>
        </is>
      </c>
      <c r="C1022" t="inlineStr">
        <is>
          <t>정확한 정보! 확실한 수익! 친절한 상담^^ (주)DRK 중개법인 부산시청역 8번출구 010-3882-7873 정혜빈팀장</t>
        </is>
      </c>
      <c r="D1022" t="inlineStr">
        <is>
          <t>사업자 정보 확인 불가</t>
        </is>
      </c>
      <c r="E1022" t="inlineStr"/>
    </row>
    <row r="1023">
      <c r="A1023" t="inlineStr">
        <is>
          <t>https://m.blog.naver.com/PostList.naver?blogId=wlsllog&amp;trackingCode=blog_search_mobile</t>
        </is>
      </c>
      <c r="B1023" t="inlineStr">
        <is>
          <t>방잘알</t>
        </is>
      </c>
      <c r="C1023" t="inlineStr">
        <is>
          <t>토지, 주택, 상가, 아파트, 빌딩, 전원주택, 임대등부동산의 모든분야에서 성실히 최선을 다하는 마스터중개법인입니다. ♣ 명칭 : (주)마스터부동산중개 ♣ 소재지 : 대구시 중구 남산동 257 4층 ♣ 연락처 : 053-427-7999 ♣ 등록번호 : 27110-2022-00034 ♣ 대표 : 송호열 ♣ 소속공인중개사 : 이수진 / 010-8448-5006</t>
        </is>
      </c>
      <c r="D1023" t="inlineStr">
        <is>
          <t>상호명 (주)마스터부동산중개
대표자성명 송호열
주소 대구광역시 중구 남산동257, 4층
전화 053-427-7999
메일 house_ss@naver.com
사업자등록번호 379-86-02738</t>
        </is>
      </c>
      <c r="E1023" t="inlineStr">
        <is>
          <t>house_ss@naver.com</t>
        </is>
      </c>
    </row>
    <row r="1024">
      <c r="A1024" t="inlineStr">
        <is>
          <t>https://m.blog.naver.com/PostList.naver?blogId=kjd77792&amp;trackingCode=blog_search_mobile</t>
        </is>
      </c>
      <c r="B1024" t="inlineStr">
        <is>
          <t>점포개발 김팀장</t>
        </is>
      </c>
      <c r="C1024" t="inlineStr">
        <is>
          <t>점포라인 김종덕팀장입니다. 착한가격의 부동산매물을보고 싶으시면 연락주십시요 ^^ 발로뛰는 부동산 입니다 아무때나010-6730-6666 부동산중개법인 씨에스라인(주) 서울시 서초구 강남대로 617대양빌딩 6층(잠원동 12-17) 대표자:김창환 전화:02-518-7787 등록번호 : 11650-2019-00264</t>
        </is>
      </c>
      <c r="D1024" t="inlineStr">
        <is>
          <t>사업자 정보 확인 불가</t>
        </is>
      </c>
      <c r="E1024" t="inlineStr"/>
    </row>
    <row r="1025">
      <c r="A1025" t="inlineStr">
        <is>
          <t>https://m.blog.naver.com/PostList.naver?blogId=youngrich2040&amp;trackingCode=blog_search_mobile</t>
        </is>
      </c>
      <c r="B1025" t="inlineStr">
        <is>
          <t>알라딘 김태욱 과장의 경매 이야기</t>
        </is>
      </c>
      <c r="C1025" t="inlineStr">
        <is>
          <t>부동산 법원 경매 법인! 알라딘부동산중개법인 주택, 상가, 공장, 토지 등 실사용, 투자용 모두 현장조사, 권리분석, 입찰가 분석 및 진행, 명도에 궁금한것은 언제든 물어보세요!</t>
        </is>
      </c>
      <c r="D1025" t="inlineStr">
        <is>
          <t>사업자 정보 확인 불가</t>
        </is>
      </c>
      <c r="E1025" t="inlineStr"/>
    </row>
    <row r="1026">
      <c r="A1026" t="inlineStr">
        <is>
          <t>https://m.blog.naver.com/PostList.naver?blogId=zealtor&amp;trackingCode=blog_search_mobile</t>
        </is>
      </c>
      <c r="B1026" t="inlineStr">
        <is>
          <t>리맥스 골든밸류 RE/MAX GoldenValue</t>
        </is>
      </c>
      <c r="C1026" t="inlineStr">
        <is>
          <t>강남, 여의도, 광화문, 분당 사무실 임대 매매 및 임대차 중개 (주)골든밸류 부동산 중개법인 소속공인중개사/이지영 등록번호:제 11680-202-00329호 대표자:이승목 / 대표번호:02-6949-0322 E : ziyoung419@remax.co.kr T : 010-7234-0848 카카오톡 문의 : https://open.kakao.com/o/sx91ddEc 이메일 및 카카오톡을 통한 문의 환영합니다. 친절하고 똑부러지는 상담 도와드리겠습니다:)</t>
        </is>
      </c>
      <c r="D1026" t="inlineStr">
        <is>
          <t>사업자 정보 확인 불가</t>
        </is>
      </c>
      <c r="E1026" t="inlineStr">
        <is>
          <t>ziyoung419@remax.co.kr</t>
        </is>
      </c>
    </row>
    <row r="1027">
      <c r="A1027" t="inlineStr">
        <is>
          <t>https://m.blog.naver.com/PostList.naver?blogId=gooddangs&amp;trackingCode=blog_search_mobile</t>
        </is>
      </c>
      <c r="B1027" t="inlineStr">
        <is>
          <t>세방부동산 오승민 010-4190-5616</t>
        </is>
      </c>
      <c r="C1027" t="inlineStr">
        <is>
          <t>주)세방 중개법인 등록번호 605-86-13911 공제번호 01-02-1206-61750 주업무-분양권 전매 사무실위치:양정 엘리시아 아파트 2층전체 오 승민 010 4190 5616</t>
        </is>
      </c>
      <c r="D1027" t="inlineStr">
        <is>
          <t>사업자 정보 확인 불가</t>
        </is>
      </c>
      <c r="E1027" t="inlineStr"/>
    </row>
    <row r="1028">
      <c r="A1028" t="inlineStr">
        <is>
          <t>https://m.blog.naver.com/PostList.naver?blogId=rarnepir123&amp;trackingCode=blog_search_mobile</t>
        </is>
      </c>
      <c r="B1028" t="inlineStr">
        <is>
          <t>For Your Life &amp; Real Estate</t>
        </is>
      </c>
      <c r="C1028" t="inlineStr">
        <is>
          <t>■ 강남지역 상가 중개 전문 ■ 프랜차이즈/음식점/카페 전문 --------------------------- ■ 공인중개사/권리분석사 ■ 現 오렌지 부동산중개법인 ■ 前 CJ푸드빌 점포담당 --------------------------- ■ 광고하기 힘든 비공개매물 다량 보유중입니다 ■ 전화 또는 카톡 문의 주세요~친절히 상담해 드리겠습니다 :-)</t>
        </is>
      </c>
      <c r="D1028" t="inlineStr">
        <is>
          <t>사업자 정보 확인 불가</t>
        </is>
      </c>
      <c r="E1028" t="inlineStr"/>
    </row>
    <row r="1029">
      <c r="A1029" t="inlineStr">
        <is>
          <t>https://m.blog.naver.com/PostList.naver?blogId=yuman3&amp;trackingCode=blog_search_mobile</t>
        </is>
      </c>
      <c r="B1029" t="inlineStr">
        <is>
          <t>부동산 생생정보통</t>
        </is>
      </c>
      <c r="C1029" t="inlineStr">
        <is>
          <t>여의도 전문 사무실,상가,오피스텔 투자상담 및 세무상담도 現)공인중개사자격증취득 現)자산관리사취득 (주) 바른중개법인 대표 현규영 등록번호 11560-2018-00042 사업자번호 356-86-01060 ☎02-782-9004</t>
        </is>
      </c>
      <c r="D1029" t="inlineStr">
        <is>
          <t>사업자 정보 확인 불가</t>
        </is>
      </c>
      <c r="E1029" t="inlineStr"/>
    </row>
    <row r="1030">
      <c r="A1030" t="inlineStr">
        <is>
          <t>https://m.blog.naver.com/PostList.naver?blogId=lok1616&amp;trackingCode=blog_search_mobile</t>
        </is>
      </c>
      <c r="B1030" t="inlineStr">
        <is>
          <t>제주 전지역 부동산 다나와</t>
        </is>
      </c>
      <c r="C1030" t="inlineStr">
        <is>
          <t>제주전지역 토지,주택,상가 전문가 ☎010-3711-7825 제주시 노형6길 15, 1층 해비치앤부동산중개법인 전 경록 등록번호410-87-09403 더 많은 매물을 보실려면~ http://biz.icross.co.kr/jkl1616</t>
        </is>
      </c>
      <c r="D1030" t="inlineStr">
        <is>
          <t>사업자 정보 확인 불가</t>
        </is>
      </c>
      <c r="E1030" t="inlineStr"/>
    </row>
    <row r="1031">
      <c r="A1031" t="inlineStr">
        <is>
          <t>https://m.blog.naver.com/PostList.naver?blogId=building8949-&amp;trackingCode=blog_search_mobile</t>
        </is>
      </c>
      <c r="B1031" t="inlineStr">
        <is>
          <t>탑탑손팀장의 부동산 이야기</t>
        </is>
      </c>
      <c r="C1031" t="inlineStr">
        <is>
          <t>(주)탑빌딩부동산 중개법인 팀장 재직 중 서울, 수도권 빌딩 매매 상가, 사무실, 통임대, 신축부지, 다가구주택, 상가주택을 전문으로 취급합니다. (주)탑빌딩부동산중개법인 (서울 강남구 선릉로 92길 28) 등록번호: 9251-8828 010-3271-4222 / 02-553-9660</t>
        </is>
      </c>
      <c r="D1031" t="inlineStr">
        <is>
          <t>사업자 정보 확인 불가</t>
        </is>
      </c>
      <c r="E1031" t="inlineStr"/>
    </row>
    <row r="1032">
      <c r="A1032" t="inlineStr">
        <is>
          <t>https://m.blog.naver.com/PostList.naver?blogId=jjin1926&amp;trackingCode=blog_search_mobile</t>
        </is>
      </c>
      <c r="B1032" t="inlineStr">
        <is>
          <t>지식맨부동산</t>
        </is>
      </c>
      <c r="C1032" t="inlineStr">
        <is>
          <t>지식맨은 공인중개사 자격을 보유함은 물론 법인경영, 자영업 운영, 부동산 투자에 대한 경험, 또한 보유하고 있어 다양하고 폭넓은 시각으로 부동산을 분석하는 信선한 부동산 전문가입니다. 지식맨과 인연이 되는 모든 분들이 행복해질 수 있도록 노력하겠습니다</t>
        </is>
      </c>
      <c r="D1032" t="inlineStr">
        <is>
          <t>사업자 정보 확인 불가</t>
        </is>
      </c>
      <c r="E1032" t="inlineStr"/>
    </row>
    <row r="1033">
      <c r="A1033" t="inlineStr">
        <is>
          <t>https://m.blog.naver.com/PostList.naver?blogId=foresight1874&amp;trackingCode=blog_search_mobile</t>
        </is>
      </c>
      <c r="B1033" t="inlineStr">
        <is>
          <t>믿고 맡길 수 있는 선견지명부동산! 고객중심!</t>
        </is>
      </c>
      <c r="C1033" t="inlineStr">
        <is>
          <t>▪︎ 천안 상가/오피스텔/아파트/토지/컨설팅 전문 매물다량보유/매물상담환영 ▪︎ 선견지명부동산 중개법인(대표:강호성 ) ▪︎ 등록번호: 제44133-2023-00151호 ☎️ 041-414-1874, 010-2974-1554</t>
        </is>
      </c>
      <c r="D1033" t="inlineStr">
        <is>
          <t>사업자 정보 확인 불가</t>
        </is>
      </c>
      <c r="E1033" t="inlineStr"/>
    </row>
    <row r="1034">
      <c r="A1034" t="inlineStr">
        <is>
          <t>https://m.blog.naver.com/PostList.naver?blogId=jhym7081&amp;trackingCode=blog_search_mobile</t>
        </is>
      </c>
      <c r="B1034" t="inlineStr">
        <is>
          <t>오피스감별사의 부동산 자산관리연구소</t>
        </is>
      </c>
      <c r="C1034" t="inlineStr">
        <is>
          <t>후교지파(厚膠智波) 좋은 사람들과 두텁고 끈끈하게 부동산과 자산관리를 통해 부의 정보를 전하고 싶습니다. 에이치부동산중개법인 오피스감별사 02-6958-5438 010-4747-6015 등록번호:11200-2022-00142-002 https://hrealty.creatorlink.net</t>
        </is>
      </c>
      <c r="D1034" t="inlineStr">
        <is>
          <t>상호명 에이치부동산중개법인
대표자성명 안성민
주소 서울특별시 영등포구 선유로 146, 218호 (양평동3가, 이앤씨드림타워)
전화 02-2135-6152
메일 sawooljh@gmail.com
사업자등록번호 829-86-02121</t>
        </is>
      </c>
      <c r="E1034" t="inlineStr">
        <is>
          <t>sawooljh@gmail.com</t>
        </is>
      </c>
    </row>
    <row r="1035">
      <c r="A1035" t="inlineStr">
        <is>
          <t>https://m.blog.naver.com/PostList.naver?blogId=yysuny&amp;trackingCode=blog_search_mobile</t>
        </is>
      </c>
      <c r="B1035" t="inlineStr">
        <is>
          <t>영암읍 우진레디앙스 분양 010-8427-7000</t>
        </is>
      </c>
      <c r="C1035" t="inlineStr">
        <is>
          <t>(주)애플부동산중개법인 010-8427-7000 당신은 저를 만나 행복할거에요 ♡ 광주,전남지역</t>
        </is>
      </c>
      <c r="D1035" t="inlineStr">
        <is>
          <t>사업자 정보 확인 불가</t>
        </is>
      </c>
      <c r="E1035" t="inlineStr"/>
    </row>
    <row r="1036">
      <c r="A1036" t="inlineStr">
        <is>
          <t>https://m.blog.naver.com/PostList.naver?blogId=ain1482&amp;trackingCode=blog_search_mobile</t>
        </is>
      </c>
      <c r="B1036" t="inlineStr">
        <is>
          <t>신축 즉시입주 빌라</t>
        </is>
      </c>
      <c r="C1036" t="inlineStr">
        <is>
          <t>주식회사 Ain은 분양대행 및 부동산 중개법인으로서 오피스텔, 상가, 레지던스, 아파트, 빌라등을 분양 및 임대를 중개하고 있습니다.</t>
        </is>
      </c>
      <c r="D1036" t="inlineStr">
        <is>
          <t>상호명 주식회사 아인
대표자성명 한승효
주소 충청북도 충주시 하단1길 9(단월동)
전화 1588-4316
메일 ain1482@naver.com
사업자등록번호 791-86-00449</t>
        </is>
      </c>
      <c r="E1036" t="inlineStr">
        <is>
          <t>ain1482@naver.com</t>
        </is>
      </c>
    </row>
    <row r="1037">
      <c r="A1037" t="inlineStr">
        <is>
          <t>https://m.blog.naver.com/PostList.naver?blogId=rent-best&amp;trackingCode=blog_search_mobile</t>
        </is>
      </c>
      <c r="B1037" t="inlineStr">
        <is>
          <t>합정 홍대 전문</t>
        </is>
      </c>
      <c r="C1037" t="inlineStr">
        <is>
          <t>사무실 임대는 프로에게 맡기십시오! (주)KS에셋 부동산중개법인 공인중개사 최성수 차장 m. 010-5875-8289 카톡. rent1best1</t>
        </is>
      </c>
      <c r="D1037" t="inlineStr">
        <is>
          <t>상호명 KS에셋부동산중개법인
대표자성명 이근구
주소 서울시 강남구 논현동 216-18 지영빌딩 5층
전화 010-5875-8289
메일 rent-best
사업자등록번호 211-88-99057</t>
        </is>
      </c>
      <c r="E1037" t="inlineStr"/>
    </row>
    <row r="1038">
      <c r="A1038" t="inlineStr">
        <is>
          <t>https://m.blog.naver.com/PostList.naver?blogId=memimi86&amp;trackingCode=blog_search_mobile</t>
        </is>
      </c>
      <c r="B1038" t="inlineStr">
        <is>
          <t>MiMi office</t>
        </is>
      </c>
      <c r="C1038" t="inlineStr">
        <is>
          <t>중개법인 24시상담가능♥ 카톡 trust0403 010-9128-0403</t>
        </is>
      </c>
      <c r="D1038" t="inlineStr">
        <is>
          <t>사업자 정보 확인 불가</t>
        </is>
      </c>
      <c r="E1038" t="inlineStr"/>
    </row>
    <row r="1039">
      <c r="A1039" t="inlineStr">
        <is>
          <t>https://m.blog.naver.com/PostList.naver?blogId=kyejoon&amp;trackingCode=blog_search_mobile</t>
        </is>
      </c>
      <c r="B1039" t="inlineStr">
        <is>
          <t>부동산 베테랑 강계준의 블로그</t>
        </is>
      </c>
      <c r="C1039" t="inlineStr">
        <is>
          <t>38년 경험의 다양한 부동산 정보와 지식을 나누는 케이원 부동산법인 대표 공인중개사 실무 및 연수교육에 힘이 샘솟는 031-998-7600</t>
        </is>
      </c>
      <c r="D1039" t="inlineStr">
        <is>
          <t>상호명 케이원부동산주식회사
대표자성명 강계준
주소 경기도 김포시 돌문로 77번지 112호
전화 031-998-7600
메일 kyejoon@naver.com
사업자등록번호 234-81-07885</t>
        </is>
      </c>
      <c r="E1039" t="inlineStr">
        <is>
          <t>kyejoon@naver.com</t>
        </is>
      </c>
    </row>
    <row r="1040">
      <c r="A1040" t="inlineStr">
        <is>
          <t>https://m.blog.naver.com/PostList.naver?blogId=chl1593ccc&amp;trackingCode=blog_search_mobile</t>
        </is>
      </c>
      <c r="B1040" t="inlineStr">
        <is>
          <t>희희낙락 부동산 투어</t>
        </is>
      </c>
      <c r="C1040" t="inlineStr">
        <is>
          <t>서울 도심 하이엔드 오피스텔, 도시형 생활주택, 아파트, 상가를 전문으로 중개 하는 공인중개사 입니다. [피앤피 부동산중개법인] M.010-4324-5777</t>
        </is>
      </c>
      <c r="D1040" t="inlineStr">
        <is>
          <t>사업자 정보 확인 불가</t>
        </is>
      </c>
      <c r="E1040" t="inlineStr"/>
    </row>
    <row r="1041">
      <c r="A1041" t="inlineStr">
        <is>
          <t>https://m.blog.naver.com/PostList.naver?blogId=kimshawn5&amp;trackingCode=blog_search_mobile</t>
        </is>
      </c>
      <c r="B1041" t="inlineStr">
        <is>
          <t>오피스강남</t>
        </is>
      </c>
      <c r="C1041" t="inlineStr">
        <is>
          <t>스타부동산중개법인 이사/공인중개사 김 성 준 Tel: 02-555-4925</t>
        </is>
      </c>
      <c r="D1041" t="inlineStr">
        <is>
          <t>상호명 제이에스부동산중개
대표자성명 차상혁
주소 서울특별시 서초구 강남대로85길5, 3층(반포동, 대유빌딩)
전화 02-590-6000
메일 kimshawn5@naver.com
사업자등록번호 114-87-19605</t>
        </is>
      </c>
      <c r="E1041" t="inlineStr">
        <is>
          <t>kimshawn5@naver.com</t>
        </is>
      </c>
    </row>
    <row r="1042">
      <c r="A1042" t="inlineStr">
        <is>
          <t>https://m.blog.naver.com/PostList.naver?blogId=all_of_bin&amp;trackingCode=blog_search_mobile</t>
        </is>
      </c>
      <c r="B1042" t="inlineStr">
        <is>
          <t>ᴹᴱᴵᴸᴵᴮᴵᴺ</t>
        </is>
      </c>
      <c r="C1042" t="inlineStr"/>
      <c r="D1042" t="inlineStr">
        <is>
          <t>사업자 정보 확인 불가</t>
        </is>
      </c>
      <c r="E1042" t="inlineStr"/>
    </row>
    <row r="1043">
      <c r="A1043" t="inlineStr">
        <is>
          <t>https://m.blog.naver.com/PostList.naver?blogId=orora0406&amp;trackingCode=blog_search_mobile</t>
        </is>
      </c>
      <c r="B1043" t="inlineStr">
        <is>
          <t>가보자부동산</t>
        </is>
      </c>
      <c r="C1043" t="inlineStr">
        <is>
          <t>(주)온나라부동산중개법인 대표 정유천 051)791-0330 등록No 26470-2016-00066 부산 연제구 월드컵대로144 우전빌딩2층 051 791 0330 소속공인중개사 김상근 010 5077 9891</t>
        </is>
      </c>
      <c r="D1043" t="inlineStr">
        <is>
          <t>사업자 정보 확인 불가</t>
        </is>
      </c>
      <c r="E1043" t="inlineStr"/>
    </row>
    <row r="1044">
      <c r="A1044" t="inlineStr">
        <is>
          <t>https://m.blog.naver.com/PostList.naver?blogId=k1e2n3&amp;trackingCode=blog_search_mobile</t>
        </is>
      </c>
      <c r="B1044" t="inlineStr">
        <is>
          <t>너만보는 부동산블로그</t>
        </is>
      </c>
      <c r="C1044" t="inlineStr">
        <is>
          <t>서울시 송파구 송파대로 345 헬리오시티@ 3BL B상가 1027호 (주)부동산중개법인베스트 등록번호:11710-2016-00166 대표:김태연 010-5443-4906</t>
        </is>
      </c>
      <c r="D1044" t="inlineStr">
        <is>
          <t>사업자 정보 확인 불가</t>
        </is>
      </c>
      <c r="E1044" t="inlineStr"/>
    </row>
    <row r="1045">
      <c r="A1045" t="inlineStr">
        <is>
          <t>https://m.blog.naver.com/PostList.naver?blogId=hyun-0720&amp;trackingCode=blog_search_mobile</t>
        </is>
      </c>
      <c r="B1045" t="inlineStr">
        <is>
          <t>특검 사무실</t>
        </is>
      </c>
      <c r="C1045" t="inlineStr">
        <is>
          <t>강남구 논현동 278-19 궁도B/D 1층 마이다스 중개법인 010 4690 9706</t>
        </is>
      </c>
      <c r="D1045" t="inlineStr">
        <is>
          <t>사업자 정보 확인 불가</t>
        </is>
      </c>
      <c r="E1045" t="inlineStr"/>
    </row>
    <row r="1046">
      <c r="A1046" t="inlineStr">
        <is>
          <t>https://m.blog.naver.com/PostList.naver?blogId=ferain7&amp;trackingCode=blog_search_mobile</t>
        </is>
      </c>
      <c r="B1046" t="inlineStr">
        <is>
          <t>계약의 정석 박소장 블로그 이야기</t>
        </is>
      </c>
      <c r="C1046" t="inlineStr">
        <is>
          <t>언제든지 부동산 관련 상담 문의 주시면 고객님의 요구에 최적화된 맞춤 컨설팅 및 중개 서비스를 제공하겠습니다 (주)라온부동산중개법인 박소장 010-3064-3121 원룸/오피스텔/아파트/상가/빌라/주택/공장/토지/재개발/재건축 (주)라온부동산중개법인/부산광역시 해운대구 해운대로 633,2층(우동)/등록번호:26350-2020-00084/박창율/tel:(051)744-8485</t>
        </is>
      </c>
      <c r="D1046" t="inlineStr">
        <is>
          <t>사업자 정보 확인 불가</t>
        </is>
      </c>
      <c r="E1046" t="inlineStr"/>
    </row>
    <row r="1047">
      <c r="A1047" t="inlineStr">
        <is>
          <t>https://m.blog.naver.com/PostList.naver?blogId=ok2160076&amp;trackingCode=blog_search_mobile</t>
        </is>
      </c>
      <c r="B1047" t="inlineStr">
        <is>
          <t>흥덕아이티밸리삼성부동산 031-252-5000</t>
        </is>
      </c>
      <c r="C1047" t="inlineStr">
        <is>
          <t>흥덕아이티밸리 전문 부동산으로 지식산업센터 부동산중개법인삼성 682-87-01194 대표 조원준 031-252-5000 경기 용인시 기흥구 흥덕1로 13 흥덕아이티밸리 타워동A114a호</t>
        </is>
      </c>
      <c r="D1047" t="inlineStr">
        <is>
          <t>상호명 부동산중개법인삼성
대표자성명 조원준
주소 경기도 용인시 기흥구 흥덕1로13 흥덕아이티밸리타워동 A114a호
전화 031-252-5000
메일 ok2160076@naver.com
사업자등록번호 682-87-01194</t>
        </is>
      </c>
      <c r="E1047" t="inlineStr">
        <is>
          <t>ok2160076@naver.com</t>
        </is>
      </c>
    </row>
    <row r="1048">
      <c r="A1048" t="inlineStr">
        <is>
          <t>https://m.blog.naver.com/PostList.naver?blogId=cnf99&amp;trackingCode=blog_search_mobile</t>
        </is>
      </c>
      <c r="B1048" t="inlineStr">
        <is>
          <t>건대원룸 건대투룸 건대쓰리룸 건대학생원룸 건대전세</t>
        </is>
      </c>
      <c r="C1048" t="inlineStr">
        <is>
          <t>저희 CNF부동산중개법인에서는 건대역 스타시티 매매 및 전월세를 기본으로 광진구 전역에 걸쳐 원투룸, 오피스텔, 아파트, 사무실, 상가, 빌딩등 다양한 업무를 처리하고 있습니다. 02)458-2222 010-4599-5989</t>
        </is>
      </c>
      <c r="D1048" t="inlineStr">
        <is>
          <t>사업자 정보 확인 불가</t>
        </is>
      </c>
      <c r="E1048" t="inlineStr"/>
    </row>
    <row r="1049">
      <c r="A1049" t="inlineStr">
        <is>
          <t>https://m.blog.naver.com/PostList.naver?blogId=realhouse_seoul&amp;trackingCode=blog_search_mobile</t>
        </is>
      </c>
      <c r="B1049" t="inlineStr">
        <is>
          <t>REAL HOUSE - 꿈을 현실로</t>
        </is>
      </c>
      <c r="C1049" t="inlineStr">
        <is>
          <t>상가 · 주택 · 빌딩 임대 매매, 리모델링, 인테리어, 부동산 개발 및 컨설팅 전문 리얼하우스와 알파카 중개법인과 협력하여 중개 및 컨설팅하는 부동산 서비스 회사 입니다. 문의/상담 02-6951-3235</t>
        </is>
      </c>
      <c r="D1049" t="inlineStr">
        <is>
          <t>상호명 알파카부동산중개법인
대표자성명 남웅태
주소 서울시 강남구 압구정로30길 45, 5·6·7층 (신사동)
전화 02-6959-1923
메일 realhouse_seoul@naver.com
사업자등록번호 379-88-01636</t>
        </is>
      </c>
      <c r="E1049" t="inlineStr">
        <is>
          <t>realhouse_seoul@naver.com</t>
        </is>
      </c>
    </row>
    <row r="1050">
      <c r="A1050" t="inlineStr">
        <is>
          <t>https://m.blog.naver.com/PostList.naver?blogId=pentaonereal&amp;trackingCode=blog_search_mobile</t>
        </is>
      </c>
      <c r="B1050" t="inlineStr">
        <is>
          <t>부동산 랩소디(Rhapsody)</t>
        </is>
      </c>
      <c r="C1050" t="inlineStr">
        <is>
          <t>안녕하세요? 펜타워부동산중개(주)입니다. 과천 펜타원스퀘어 121호에 주소를 두고 있는 부동산 중개법인입니다. 펜타원 내 지식산업센터, 오피스, 상가, 기숙사를 전문적으로 취급하며 과천 및 지식정보타운 내 부동산에 대한 중개를 주업무로 하고 있습니다. 상담/문의 : 02) 504-3764 pentaonereal@naver.com</t>
        </is>
      </c>
      <c r="D1050" t="inlineStr">
        <is>
          <t>사업자 정보 확인 불가</t>
        </is>
      </c>
      <c r="E1050" t="inlineStr">
        <is>
          <t>pentaonereal@naver.com</t>
        </is>
      </c>
    </row>
    <row r="1051">
      <c r="A1051" t="inlineStr">
        <is>
          <t>https://m.blog.naver.com/PostList.naver?blogId=dreamrich1380&amp;trackingCode=blog_search_mobile</t>
        </is>
      </c>
      <c r="B1051" t="inlineStr">
        <is>
          <t>올인워크 임대지원실</t>
        </is>
      </c>
      <c r="C1051" t="inlineStr">
        <is>
          <t>대구 상가 전문. 부동산 투자 15년. 대구 상가 임대 매매 11년. 분양 대행 11년, 중개 법인 소속공인중개사 근무</t>
        </is>
      </c>
      <c r="D1051" t="inlineStr">
        <is>
          <t>사업자 정보 확인 불가</t>
        </is>
      </c>
      <c r="E1051" t="inlineStr"/>
    </row>
    <row r="1052">
      <c r="A1052" t="inlineStr">
        <is>
          <t>https://m.blog.naver.com/PostList.naver?blogId=88milkpig&amp;trackingCode=blog_search_mobile</t>
        </is>
      </c>
      <c r="B1052" t="inlineStr">
        <is>
          <t>입지의 모든것</t>
        </is>
      </c>
      <c r="C1052" t="inlineStr">
        <is>
          <t>주식회사원앤원부동산중개법인 대표 은창완 사업자등록번호 635-86-01022 중개업허가번호 재11680-2018-00290호 주소 강남구 논현로 543, 1층(역삼동) T 02-6954-7793 M 010-2070-1170 공인중개사 문주원</t>
        </is>
      </c>
      <c r="D1052" t="inlineStr">
        <is>
          <t>사업자 정보 확인 불가</t>
        </is>
      </c>
      <c r="E1052" t="inlineStr"/>
    </row>
    <row r="1053">
      <c r="A1053" t="inlineStr">
        <is>
          <t>https://m.blog.naver.com/PostList.naver?blogId=lsy82144&amp;trackingCode=blog_search_mobile</t>
        </is>
      </c>
      <c r="B1053" t="inlineStr">
        <is>
          <t>경매는 최고의 재태크입니다.</t>
        </is>
      </c>
      <c r="C1053" t="inlineStr">
        <is>
          <t>안녕하세요, 경매자산관리 이선용 팀장 입니다. 부동산경매를 안전하고 편리하게 진행해드립니다, 경매물건의 자세한 상담을 원하시면 전화문의 주시기 바랍니다, ☎ 02-5091-3129 ☎ 010-9468-0856 ** (주)포인트옥션 부동산중개법인 ** 서울특별시 강남구 언주로 651 삼원빌딩 8F (학동역 1번출구 바로 앞)</t>
        </is>
      </c>
      <c r="D1053" t="inlineStr">
        <is>
          <t>사업자 정보 확인 불가</t>
        </is>
      </c>
      <c r="E1053" t="inlineStr"/>
    </row>
    <row r="1054">
      <c r="A1054" t="inlineStr">
        <is>
          <t>https://m.blog.naver.com/PostList.naver?blogId=jk651124&amp;trackingCode=blog_search_mobile</t>
        </is>
      </c>
      <c r="B1054" t="inlineStr">
        <is>
          <t>리맥스 골든리얼티 부동산(010-3111-8985)</t>
        </is>
      </c>
      <c r="C1054" t="inlineStr">
        <is>
          <t>&lt;빌딩&gt;&lt;상가&gt;&lt;사무실&gt; 전문입니다. 정직합니다. ``리맥스 골든리얼티 부동산 중개법인`` 공인중개사 김정균 이사 (010-3111-8985) 감사합니다^^</t>
        </is>
      </c>
      <c r="D1054" t="inlineStr">
        <is>
          <t>사업자 정보 확인 불가</t>
        </is>
      </c>
      <c r="E1054" t="inlineStr"/>
    </row>
    <row r="1055">
      <c r="A1055" t="inlineStr">
        <is>
          <t>https://m.blog.naver.com/PostList.naver?blogId=inkil2756&amp;trackingCode=blog_search_mobile</t>
        </is>
      </c>
      <c r="B1055" t="inlineStr">
        <is>
          <t>조인길 블로그</t>
        </is>
      </c>
      <c r="C1055" t="inlineStr">
        <is>
          <t>성남시 수정구 복정동 647번지에서 엘지공인중개사 사무소를 운영하고 있습니다. 75년도에 검찰사무직 시험에 합격하여 20여년간 검찰수사관 생활을 하다가 95년도에 퇴직한후 법무법인에서 사무국장으로 정년을마치고 2008년도에 공인중개사로 전업하였습니다.</t>
        </is>
      </c>
      <c r="D1055" t="inlineStr">
        <is>
          <t>사업자 정보 확인 불가</t>
        </is>
      </c>
      <c r="E1055" t="inlineStr"/>
    </row>
    <row r="1056">
      <c r="A1056" t="inlineStr">
        <is>
          <t>https://m.blog.naver.com/PostList.naver?blogId=pes4272&amp;trackingCode=blog_search_mobile</t>
        </is>
      </c>
      <c r="B1056" t="inlineStr">
        <is>
          <t>주식회사 유앤미(부동산컨설팅,대행,건물관리)</t>
        </is>
      </c>
      <c r="C1056" t="inlineStr">
        <is>
          <t>부동산컨설팅 및 대행, 건물관리 전문기업, 중개법인 서울/경기/충청 전문 문의 : 010 3243 0633 대표 : 박성호 주소 : 충남 천안시 동남구 목천 신계1길 41 105동407호 [주식회사유앤미]</t>
        </is>
      </c>
      <c r="D1056" t="inlineStr">
        <is>
          <t>사업자 정보 확인 불가</t>
        </is>
      </c>
      <c r="E1056" t="inlineStr"/>
    </row>
    <row r="1057">
      <c r="A1057" t="inlineStr">
        <is>
          <t>https://m.blog.naver.com/PostList.naver?blogId=rlawjdrl0321&amp;trackingCode=blog_search_mobile</t>
        </is>
      </c>
      <c r="B1057" t="inlineStr">
        <is>
          <t>rlawjdrl0321님의블로그</t>
        </is>
      </c>
      <c r="C1057" t="inlineStr">
        <is>
          <t>▶ 제18회 공인중개사 ▶ 2013년 매경 부동산자산관리사 ▶ 2013년 NPL 과정 수료 ▶ 前 중개. 경매. 중개법인 운영 ▶ 現 상가등 분양 및 임대 ▶ 대표번호 1566-6854 Mobil 010-9170-7762</t>
        </is>
      </c>
      <c r="D1057" t="inlineStr">
        <is>
          <t>사업자 정보 확인 불가</t>
        </is>
      </c>
      <c r="E1057" t="inlineStr"/>
    </row>
    <row r="1058">
      <c r="A1058" t="inlineStr">
        <is>
          <t>https://m.blog.naver.com/PostList.naver?blogId=kybyoung87&amp;trackingCode=blog_search_mobile</t>
        </is>
      </c>
      <c r="B1058" t="inlineStr">
        <is>
          <t>진주부동산더킹</t>
        </is>
      </c>
      <c r="C1058" t="inlineStr">
        <is>
          <t>경남 진주시 상가 임대 매매 전문 문의 전화 1544-5379 (주)서빈부동산중개법인 대표:강태현 등록번호 48170-2019-00046 경남 진주시 평안동 68 효원빌딩 1층</t>
        </is>
      </c>
      <c r="D1058" t="inlineStr">
        <is>
          <t>사업자 정보 확인 불가</t>
        </is>
      </c>
      <c r="E1058" t="inlineStr"/>
    </row>
    <row r="1059">
      <c r="A1059" t="inlineStr">
        <is>
          <t>https://m.blog.naver.com/PostList.naver?blogId=gu50300&amp;trackingCode=blog_search_mobile</t>
        </is>
      </c>
      <c r="B1059" t="inlineStr">
        <is>
          <t>컴온급매</t>
        </is>
      </c>
      <c r="C1059" t="inlineStr">
        <is>
          <t>◈제이에이케이부산부동산중개법인◈ 연제구 연산동 1287-2,4층 TEL : 051-553-8810 H.P. : 010-2886-6223 소장:김철범 중개사무소등록번호:26470-2022-00096 사업자번호 409-88-02576</t>
        </is>
      </c>
      <c r="D1059" t="inlineStr">
        <is>
          <t>사업자 정보 확인 불가</t>
        </is>
      </c>
      <c r="E1059" t="inlineStr"/>
    </row>
    <row r="1060">
      <c r="A1060" t="inlineStr">
        <is>
          <t>https://m.blog.naver.com/PostList.naver?blogId=virtuoso_realtor&amp;trackingCode=blog_search_mobile</t>
        </is>
      </c>
      <c r="B1060" t="inlineStr">
        <is>
          <t>소이사의 부동산 현명하게 사고팔기</t>
        </is>
      </c>
      <c r="C1060" t="inlineStr">
        <is>
          <t>안녕하세요. 프라임부동산중개법인의 책임 중개사 소이사입니다. 원하시는 물건을 가장 좋은 조건으로 찾아드리겠습니다. ☏ 02-6326-8779 ℡ 010-4003-7943 소이사를 찾아주세요. 감사합니다.</t>
        </is>
      </c>
      <c r="D1060" t="inlineStr">
        <is>
          <t>사업자 정보 확인 불가</t>
        </is>
      </c>
      <c r="E1060" t="inlineStr"/>
    </row>
    <row r="1061">
      <c r="A1061" t="inlineStr">
        <is>
          <t>https://m.blog.naver.com/PostList.naver?blogId=jiin_8989&amp;trackingCode=blog_search_mobile</t>
        </is>
      </c>
      <c r="B1061" t="inlineStr">
        <is>
          <t>경기광주 지인부동산</t>
        </is>
      </c>
      <c r="C1061" t="inlineStr">
        <is>
          <t>경기도 광주시 토지, 공장, 창고 중개전문 업무용 부동산 인허가 업무용 부동산 개발전문 지인부동산중개법인(주) 대표 : 박성하 공인중개사 T. 031-764-8989 F. 031-764-0117 경기도 광주시 곤지암읍 곤지암천로 244, 3층 등록번호 : 제 41610-2024-00043 호</t>
        </is>
      </c>
      <c r="D1061" t="inlineStr">
        <is>
          <t>사업자 정보 확인 불가</t>
        </is>
      </c>
      <c r="E1061" t="inlineStr"/>
    </row>
    <row r="1062">
      <c r="A1062" t="inlineStr">
        <is>
          <t>https://m.blog.naver.com/PostList.naver?blogId=buttysoda&amp;trackingCode=blog_search_mobile</t>
        </is>
      </c>
      <c r="B1062" t="inlineStr">
        <is>
          <t>(주)리츠부산 부동산</t>
        </is>
      </c>
      <c r="C1062" t="inlineStr">
        <is>
          <t>반갑습니다. 여러분의 하루를 응원합니다. 대연자이 롯데캐슬레전드 문의 언제나 환영합니다.상호명(주)리츠부산부동산 중개법인.등록번호:26290-2018-00041 주소:부산남구 수영로 135 대연롯데캐슬레전드상가 A동 203호. 사업자번호:494-86-01192.대표자:감서윤 ☎:051-627-7976</t>
        </is>
      </c>
      <c r="D1062" t="inlineStr">
        <is>
          <t>상호명 (주)리츠부산부동산중개법인
대표자성명 한문진
주소 부산광역시 남구 수영로 135롯데캐슬레전드상가 A동203호
전화 051-627-7976
메일 lami0070@naver.com
사업자등록번호 494-86-01192</t>
        </is>
      </c>
      <c r="E1062" t="inlineStr">
        <is>
          <t>lami0070@naver.com</t>
        </is>
      </c>
    </row>
    <row r="1063">
      <c r="A1063" t="inlineStr">
        <is>
          <t>https://m.blog.naver.com/PostList.naver?blogId=daehanjoongangland&amp;trackingCode=blog_search_mobile</t>
        </is>
      </c>
      <c r="B1063" t="inlineStr">
        <is>
          <t>daehanjoongangland님의 블로그</t>
        </is>
      </c>
      <c r="C1063" t="inlineStr">
        <is>
          <t>부동산 중개법인 대한중앙(주)이 답입니다. 매입, 매각, 임대차, 자산관리를 원스톱 시스템으로 해결해드리겠습니다. 당신의 진실한 부동산 파트너가 되어드리겠습니다.</t>
        </is>
      </c>
      <c r="D1063" t="inlineStr">
        <is>
          <t>사업자 정보 확인 불가</t>
        </is>
      </c>
      <c r="E1063" t="inlineStr"/>
    </row>
    <row r="1064">
      <c r="A1064" t="inlineStr">
        <is>
          <t>https://m.blog.naver.com/PostList.naver?blogId=sooltan3118&amp;trackingCode=blog_search_mobile</t>
        </is>
      </c>
      <c r="B1064" t="inlineStr">
        <is>
          <t>https://blog.naver.com/sooltan3118</t>
        </is>
      </c>
      <c r="C1064" t="inlineStr">
        <is>
          <t>문의 031-667-3650 송탄역 코리아부동산중개법인입니다. 송탄역 원룸,투룸,쓰리룸 전월세,매매, 건물관리, 법무, 세무, 금융, 아파트전세,월세, 분양, 건축PF 등 종합 상담하여 드립니다.</t>
        </is>
      </c>
      <c r="D1064" t="inlineStr">
        <is>
          <t>사업자 정보 확인 불가</t>
        </is>
      </c>
      <c r="E1064" t="inlineStr"/>
    </row>
    <row r="1065">
      <c r="A1065" t="inlineStr">
        <is>
          <t>https://m.blog.naver.com/PostList.naver?blogId=goldsunny0311&amp;trackingCode=blog_search_mobile</t>
        </is>
      </c>
      <c r="B1065" t="inlineStr">
        <is>
          <t>goldsunny0311님의 블로그</t>
        </is>
      </c>
      <c r="C1065" t="inlineStr">
        <is>
          <t>안녕하세요. 엠앤제이중개법인의 금빛써니 입니다. 좋은 매물로 여러분들 뵙기를 희망합니다.</t>
        </is>
      </c>
      <c r="D1065" t="inlineStr">
        <is>
          <t>사업자 정보 확인 불가</t>
        </is>
      </c>
      <c r="E1065" t="inlineStr"/>
    </row>
    <row r="1066">
      <c r="A1066" t="inlineStr">
        <is>
          <t>https://m.blog.naver.com/PostList.naver?blogId=aone7004&amp;trackingCode=blog_search_mobile</t>
        </is>
      </c>
      <c r="B1066" t="inlineStr">
        <is>
          <t>샐리의 부동산</t>
        </is>
      </c>
      <c r="C1066" t="inlineStr">
        <is>
          <t>가산디지털단지역 5분 거리 에 위치한 씨엔디 부동산 중개법인에 재직중입니다! 아파트형공장, 복합상가, 오피스텔, 원룸 등 임대, 매매, 분양에 대한 모든 것을 최선을 다해 상담해드리겠습니다.</t>
        </is>
      </c>
      <c r="D1066" t="inlineStr">
        <is>
          <t>상호명 씨엔디부동산중개법인
대표자성명 박현수
주소 서울특별시 금천구 디지털로9길 68 대륭포스트타워5차 120호
전화 02-867-6707
메일 aone7004
사업자등록번호 678-81-01233</t>
        </is>
      </c>
      <c r="E1066" t="inlineStr"/>
    </row>
    <row r="1067">
      <c r="A1067" t="inlineStr">
        <is>
          <t>https://m.blog.naver.com/PostList.naver?blogId=property7117&amp;trackingCode=blog_search_mobile</t>
        </is>
      </c>
      <c r="B1067" t="inlineStr">
        <is>
          <t>부동산네고왕 테르메스</t>
        </is>
      </c>
      <c r="C1067" t="inlineStr">
        <is>
          <t>※책임중개 맞춤중개※ 공인중개사/상가분석사/ 빅데이터/경매권리분석/ 토지건물 매매 등. 소속공인중개사 이태형 T. 010-6839-7117 E. realty@naver.com ㈜부동산 중개법인 부공연 등록번호: 11650202200034 서울시 서초구 서초대로 46길 93 앱코파크(3F)</t>
        </is>
      </c>
      <c r="D1067" t="inlineStr">
        <is>
          <t>사업자 정보 확인 불가</t>
        </is>
      </c>
      <c r="E1067" t="inlineStr">
        <is>
          <t>realty@naver.com</t>
        </is>
      </c>
    </row>
    <row r="1068">
      <c r="A1068" t="inlineStr">
        <is>
          <t>https://m.blog.naver.com/PostList.naver?blogId=yeouido24&amp;trackingCode=blog_search_mobile</t>
        </is>
      </c>
      <c r="B1068" t="inlineStr">
        <is>
          <t>여의도 열린부동산</t>
        </is>
      </c>
      <c r="C1068" t="inlineStr">
        <is>
          <t>30년 성업중인 여의도 사무실,상가,오피스텔 전문 열린부동산 중개법인입니다. 많은 매물과 30년간 쌓아온 노하우로 고객에게 알맞은 맞춤 매물을 소개하여 발품을 줄여 만족감을 드립니다. 언제든지 전화주시면 친절히 상담해드립니다. 상담전화 : 02-761-8949 대표자: 강서영 주소: 서울시 영등포구 국제금융로 8길 19 중앙빌딩 1층</t>
        </is>
      </c>
      <c r="D1068" t="inlineStr">
        <is>
          <t>사업자 정보 확인 불가</t>
        </is>
      </c>
      <c r="E1068" t="inlineStr"/>
    </row>
    <row r="1069">
      <c r="A1069" t="inlineStr">
        <is>
          <t>https://m.blog.naver.com/PostList.naver?blogId=ljc76270&amp;trackingCode=blog_search_mobile</t>
        </is>
      </c>
      <c r="B1069" t="inlineStr">
        <is>
          <t>부동산의 부장들</t>
        </is>
      </c>
      <c r="C1069" t="inlineStr">
        <is>
          <t>글로벌 NO.1 부동산 회사 RE/MAX 인성 이종찬과장 ｜중개법인 RE/MAX인성 ｜상가 전문 공인중개사 ｜인천 상가·사무실 임대 ｜빌딩·상가 매매 ▶ 주말·평일 상시 영업 ▶ 모든 문의 24시가능 ▶ 매물접수 문의 환영 ▶ 010-7675-6270 ▶ 카카오톡 : ljc76270 등록번호 28200-2021-00073</t>
        </is>
      </c>
      <c r="D1069" t="inlineStr">
        <is>
          <t>상호명 부동산중개법인 인성
대표자성명 조일권
주소 인천광역시 남동구 미래로32, 8층(구월동, 비전타워)
전화 010-7675-6270
메일 ljc76270@naver.com
사업자등록번호 273-86-02084</t>
        </is>
      </c>
      <c r="E1069" t="inlineStr">
        <is>
          <t>ljc76270@naver.com</t>
        </is>
      </c>
    </row>
    <row r="1070">
      <c r="A1070" t="inlineStr">
        <is>
          <t>https://m.blog.naver.com/PostList.naver?blogId=kdg8117&amp;trackingCode=blog_search_mobile</t>
        </is>
      </c>
      <c r="B1070" t="inlineStr">
        <is>
          <t>김프로</t>
        </is>
      </c>
      <c r="C1070" t="inlineStr"/>
      <c r="D1070" t="inlineStr">
        <is>
          <t>사업자 정보 확인 불가</t>
        </is>
      </c>
      <c r="E1070" t="inlineStr"/>
    </row>
    <row r="1071">
      <c r="A1071" t="inlineStr">
        <is>
          <t>https://m.blog.naver.com/PostList.naver?blogId=ydk8687&amp;trackingCode=blog_search_mobile</t>
        </is>
      </c>
      <c r="B1071" t="inlineStr">
        <is>
          <t>창업몰114, 식당&amp;프렌차이즈 창업</t>
        </is>
      </c>
      <c r="C1071" t="inlineStr">
        <is>
          <t>창업전문 KS에셋 부동산 중개법인 유도경 대표입니다. 010-6600-8687</t>
        </is>
      </c>
      <c r="D1071" t="inlineStr">
        <is>
          <t>사업자 정보 확인 불가</t>
        </is>
      </c>
      <c r="E1071" t="inlineStr"/>
    </row>
    <row r="1072">
      <c r="A1072" t="inlineStr">
        <is>
          <t>https://m.blog.naver.com/PostList.naver?blogId=dhejvhdlsxm&amp;trackingCode=blog_search_mobile</t>
        </is>
      </c>
      <c r="B1072" t="inlineStr">
        <is>
          <t>공장여지도</t>
        </is>
      </c>
      <c r="C1072" t="inlineStr">
        <is>
          <t>공장/창고/토지/빌딩/상가/고급주택을 전문으로 중개하는 기업형 중개법인, 오더포인트부동산중개법인(유)입니다. [공장여지도] : www.orderpoint.co.kr E-MAIL : admin@orderpoint.co.kr TEL : 031-8073-8700</t>
        </is>
      </c>
      <c r="D1072" t="inlineStr">
        <is>
          <t>상호명 오더포인트
대표자성명 김지영
주소 경기도 고양시 일산서구 킨텍스로 240 GIFC 10F
전화 031-8073-8700
메일 admin@orderpoint.co.kr
사업자등록번호 647-86-02932</t>
        </is>
      </c>
      <c r="E1072" t="inlineStr">
        <is>
          <t>admin@orderpoint.co.kr</t>
        </is>
      </c>
    </row>
    <row r="1073">
      <c r="A1073" t="inlineStr">
        <is>
          <t>https://m.blog.naver.com/PostList.naver?blogId=kurealestate1905&amp;trackingCode=blog_search_mobile</t>
        </is>
      </c>
      <c r="B1073" t="inlineStr">
        <is>
          <t>kurealestate1905님의블로그</t>
        </is>
      </c>
      <c r="C1073" t="inlineStr">
        <is>
          <t>안녕하세요. 안암부동산 중개법인입니다. 부동산 전문가들이 onestop 부동산 종합서비스(부동산 중개및 컨설팅, 부동산 시행및 개발, 부동산 자산관리등)을 제공합니다.</t>
        </is>
      </c>
      <c r="D1073" t="inlineStr">
        <is>
          <t>상호명 고대부동산중개법인
대표자성명 이행우
주소 서울시 서초구 청계산로 207, 103호(신원동, 신일해피트리앤)
전화 02-6952-1905
메일 phoo86@naver.com
사업자등록번호 562-81-01689</t>
        </is>
      </c>
      <c r="E1073" t="inlineStr">
        <is>
          <t>phoo86@naver.com</t>
        </is>
      </c>
    </row>
    <row r="1074">
      <c r="A1074" t="inlineStr">
        <is>
          <t>https://m.blog.naver.com/PostList.naver?blogId=ver0372&amp;trackingCode=blog_search_mobile</t>
        </is>
      </c>
      <c r="B1074" t="inlineStr">
        <is>
          <t>The 판교 (Pangyo, 板橋 )</t>
        </is>
      </c>
      <c r="C1074" t="inlineStr">
        <is>
          <t>판교역 2번 출구 앞 월드마크 푸르지오 상가 1층에 위치한 공인중개사 사무소 입니다. 부동산 업무경력 18년의 이희경 대표와 직원들이 함께 부동산 중개 및 컨설팅, 경매, 주택임대관리, 법인 및 외국인 관련 업무 열심히 하고 있습니다. (영어, 중국어, 일어 가능요.) 저희의 경험과 만나보세요~ 031)707-0400, 708-0400</t>
        </is>
      </c>
      <c r="D1074" t="inlineStr">
        <is>
          <t>사업자 정보 확인 불가</t>
        </is>
      </c>
      <c r="E1074" t="inlineStr"/>
    </row>
    <row r="1075">
      <c r="A1075" t="inlineStr">
        <is>
          <t>https://m.blog.naver.com/PostList.naver?blogId=dik262383&amp;trackingCode=blog_search_mobile</t>
        </is>
      </c>
      <c r="B1075" t="inlineStr">
        <is>
          <t>온천장역 삼정그린코아 더시티 오피스텔</t>
        </is>
      </c>
      <c r="C1075" t="inlineStr">
        <is>
          <t>☎ 010-3335-6469 명인부동산중개법인 대표 : 이경근 등록번호 : 11680-2019-00416 서울시 강남구 선릉로 68길10</t>
        </is>
      </c>
      <c r="D1075" t="inlineStr">
        <is>
          <t>사업자 정보 확인 불가</t>
        </is>
      </c>
      <c r="E1075" t="inlineStr"/>
    </row>
    <row r="1076">
      <c r="A1076" t="inlineStr">
        <is>
          <t>https://m.blog.naver.com/PostList.naver?blogId=jisooyoo-&amp;trackingCode=blog_search_mobile</t>
        </is>
      </c>
      <c r="B1076" t="inlineStr">
        <is>
          <t>부동산으로 행복지수 올리기</t>
        </is>
      </c>
      <c r="C1076" t="inlineStr">
        <is>
          <t>* 유지수 공인중개사 * 투데이부동산중개법인(주) * 서울특별시 강동구 양재대로 1360, 포레온스테이션5 상가 1155호 * 사업자번호 : 11560-2023-00089-001</t>
        </is>
      </c>
      <c r="D1076" t="inlineStr">
        <is>
          <t>사업자 정보 확인 불가</t>
        </is>
      </c>
      <c r="E1076" t="inlineStr"/>
    </row>
    <row r="1077">
      <c r="A1077" t="inlineStr">
        <is>
          <t>https://m.blog.naver.com/PostList.naver?blogId=siwy_sodaeng&amp;trackingCode=blog_search_mobile</t>
        </is>
      </c>
      <c r="B1077" t="inlineStr">
        <is>
          <t>정실장의 부동산 매물 기록</t>
        </is>
      </c>
      <c r="C1077" t="inlineStr">
        <is>
          <t>• 월드부동산 중개법인 • 공인중개사 정실장 • 010-5785-9036 • 대전 상가 임대 • 상가, 단독주택 매매 • 오피스텔, 아파트 매매 • 매물 접수 환영합니다.</t>
        </is>
      </c>
      <c r="D1077" t="inlineStr">
        <is>
          <t>상호명 월드부동산 중개법인
대표자성명 김춘재
주소 대전광역시 서구 둔지로13, 302호(둔산동, 트라이얼스타)
전화 042-482-0028
메일 cjkim4@hanmail.net
사업자등록번호 582-86-02412</t>
        </is>
      </c>
      <c r="E1077" t="inlineStr">
        <is>
          <t>cjkim4@hanmail.net</t>
        </is>
      </c>
    </row>
    <row r="1078">
      <c r="A1078" t="inlineStr">
        <is>
          <t>https://m.blog.naver.com/PostList.naver?blogId=jameskim1123&amp;trackingCode=blog_search_mobile</t>
        </is>
      </c>
      <c r="B1078" t="inlineStr">
        <is>
          <t>한남동 부동산 : 매매 전세 월세 렌트(02-798-8990)</t>
        </is>
      </c>
      <c r="C1078" t="inlineStr">
        <is>
          <t>한남동 중개법인스타빌 부동산 STARVIL REALTY : SEOUL 한남동/이태원/유엔빌리지/동빙고동/옥수동/방배동/연희동/성북동/평창동/청담동/삼성동/논현동/서초동/신사동/강남 매매, 전세, 월세, 렌트, 건물, 빌딩, 토지, 상가, 사무실 TEL : 02-798-8990</t>
        </is>
      </c>
      <c r="D1078" t="inlineStr">
        <is>
          <t>상호명 중개법인스타빌
대표자성명 김인철
주소 서울시 용산구 한남동 653-3번지 1층
전화 02-798-8990
메일 jameskim1123@naver.com
사업자등록번호 106-86-88972</t>
        </is>
      </c>
      <c r="E1078" t="inlineStr">
        <is>
          <t>jameskim1123@naver.com</t>
        </is>
      </c>
    </row>
    <row r="1079">
      <c r="A1079" t="inlineStr">
        <is>
          <t>https://m.blog.naver.com/PostList.naver?blogId=hem200002&amp;trackingCode=blog_search_mobile</t>
        </is>
      </c>
      <c r="B1079" t="inlineStr">
        <is>
          <t>황매의 성수동 부동산 이야기</t>
        </is>
      </c>
      <c r="C1079" t="inlineStr">
        <is>
          <t>안녕하세요~ 썬리얼티부동산중개법인(주) 소속공인중개사 황은미매니져입니다. 성수동에서 부동산을 찾고 계신가요? 고객님 입장에서 생각하며 정직함으로 거래하고, 신뢰로 이어갑니다. 언제든 문의 주세요~ 찾아주셔서 감사합니다. 오늘도 좋은 하루 되세요^^</t>
        </is>
      </c>
      <c r="D1079" t="inlineStr">
        <is>
          <t>사업자 정보 확인 불가</t>
        </is>
      </c>
      <c r="E1079" t="inlineStr"/>
    </row>
    <row r="1080">
      <c r="A1080" t="inlineStr">
        <is>
          <t>https://m.blog.naver.com/PostList.naver?blogId=bck3245&amp;trackingCode=blog_search_mobile</t>
        </is>
      </c>
      <c r="B1080" t="inlineStr">
        <is>
          <t>열 자식 안부러운, 탄탄한 부동산 자산을 만듭니다.</t>
        </is>
      </c>
      <c r="C1080" t="inlineStr">
        <is>
          <t>열 자식 안부러운, 탄탄한 부동산 자산을 만들어 드립니다. 토지개발/빌딩매매/상가분양/경매컨설팅 전문가 백찬기 010-2768-7018 옐로ID : @탄탄한부동산중개법인</t>
        </is>
      </c>
      <c r="D1080" t="inlineStr">
        <is>
          <t>상호명 탄탄한 부동산중개법인
대표자성명 백찬기
주소 서울 강남구 테헤란로 327, 1106호(역삼동,빅토리아빌딩)
전화 010-2768-7018
메일 bck3245@naver.com
사업자등록번호 467-88-00365</t>
        </is>
      </c>
      <c r="E1080" t="inlineStr">
        <is>
          <t>bck3245@naver.com</t>
        </is>
      </c>
    </row>
    <row r="1081">
      <c r="A1081" t="inlineStr">
        <is>
          <t>https://m.blog.naver.com/PostList.naver?blogId=vkdlaaaaaa&amp;trackingCode=blog_search_mobile</t>
        </is>
      </c>
      <c r="B1081" t="inlineStr">
        <is>
          <t>타이탄을 꿈꾸는 쁘띠타이탄</t>
        </is>
      </c>
      <c r="C1081" t="inlineStr">
        <is>
          <t>증권사 리테일 영업부 , 상가전문 중개법인 근무경력이 있습니다. 현재는 지산 전문 프롭테크 회사에서 일하고 있습니다. 타이탄이 되기 위해 열심히 도구들을 수집하는 중입니다. 주식, 부동산, 사업. 제가 끄적이는 정보들이 많은 분들에게 도움이 되었으면 좋겠습니다. 모두 다 행복하세요 :)</t>
        </is>
      </c>
      <c r="D1081" t="inlineStr">
        <is>
          <t>사업자 정보 확인 불가</t>
        </is>
      </c>
      <c r="E1081" t="inlineStr"/>
    </row>
    <row r="1082">
      <c r="A1082" t="inlineStr">
        <is>
          <t>https://m.blog.naver.com/PostList.naver?blogId=choibsam&amp;trackingCode=blog_search_mobile</t>
        </is>
      </c>
      <c r="B1082" t="inlineStr">
        <is>
          <t>부동산을 알면 경제가 보인다</t>
        </is>
      </c>
      <c r="C1082" t="inlineStr"/>
      <c r="D1082" t="inlineStr">
        <is>
          <t>사업자 정보 확인 불가</t>
        </is>
      </c>
      <c r="E1082" t="inlineStr"/>
    </row>
    <row r="1083">
      <c r="A1083" t="inlineStr">
        <is>
          <t>https://m.blog.naver.com/PostList.naver?blogId=itestate&amp;trackingCode=blog_search_mobile</t>
        </is>
      </c>
      <c r="B1083" t="inlineStr">
        <is>
          <t>인덕원IT밸리 시행사 디지프리즘의 직영 부동산입니다</t>
        </is>
      </c>
      <c r="C1083" t="inlineStr">
        <is>
          <t>인덕원IT밸리 內 독점 부동산 인덕원 아이티 부동산 중개법인 입니다</t>
        </is>
      </c>
      <c r="D1083" t="inlineStr">
        <is>
          <t>사업자 정보 확인 불가</t>
        </is>
      </c>
      <c r="E1083" t="inlineStr"/>
    </row>
    <row r="1084">
      <c r="A1084" t="inlineStr">
        <is>
          <t>https://m.blog.naver.com/PostList.naver?blogId=busanbudongsan22&amp;trackingCode=blog_search_mobile</t>
        </is>
      </c>
      <c r="B1084" t="inlineStr">
        <is>
          <t>케더린의 부산 투자이야기 (Real estate Consultant)</t>
        </is>
      </c>
      <c r="C1084" t="inlineStr">
        <is>
          <t>부동산 상담 컨설팅 재개발 재건축 투자 전문 대단지 아파트 주변 상가 맞춤 임대 매매 혜안부동산중개법인(주) 대표:구성모 (051.868.1303) 부산시 연제구 중앙대로 1091,15층 연산동 제세빌딩 등록번호 제26470-2023-00136호</t>
        </is>
      </c>
      <c r="D1084" t="inlineStr">
        <is>
          <t>사업자 정보 확인 불가</t>
        </is>
      </c>
      <c r="E1084" t="inlineStr"/>
    </row>
    <row r="1085">
      <c r="A1085" t="inlineStr">
        <is>
          <t>https://m.blog.naver.com/PostList.naver?blogId=cherry24nim&amp;trackingCode=blog_search_mobile</t>
        </is>
      </c>
      <c r="B1085" t="inlineStr">
        <is>
          <t>항상 정신체리자</t>
        </is>
      </c>
      <c r="C1085" t="inlineStr">
        <is>
          <t>온나라부동산중개법인 김부장 / 부산 전지역 토지매매 (시행부지 / 전,답,임야 등) 상가건물매매 (금액대별) 오피스텔, 원룸 매매</t>
        </is>
      </c>
      <c r="D1085" t="inlineStr">
        <is>
          <t>사업자 정보 확인 불가</t>
        </is>
      </c>
      <c r="E1085" t="inlineStr"/>
    </row>
    <row r="1086">
      <c r="A1086" t="inlineStr">
        <is>
          <t>https://m.blog.naver.com/PostList.naver?blogId=ccwwms&amp;trackingCode=blog_search_mobile</t>
        </is>
      </c>
      <c r="B1086" t="inlineStr">
        <is>
          <t>부동산레이더</t>
        </is>
      </c>
      <c r="C1086" t="inlineStr">
        <is>
          <t>최철원 (주)진성부동산중개법인 (이사/공인중개사) 010-9219-2177 (부산 연제구 연산동) 부동산 중개/상담 상가/아파트 등 주거용/공장,창고 토지 등</t>
        </is>
      </c>
      <c r="D1086" t="inlineStr">
        <is>
          <t>사업자 정보 확인 불가</t>
        </is>
      </c>
      <c r="E1086" t="inlineStr"/>
    </row>
    <row r="1087">
      <c r="A1087" t="inlineStr">
        <is>
          <t>https://m.blog.naver.com/PostList.naver?blogId=yggi72&amp;trackingCode=blog_search_mobile</t>
        </is>
      </c>
      <c r="B1087" t="inlineStr">
        <is>
          <t>하이부산룸</t>
        </is>
      </c>
      <c r="C1087" t="inlineStr">
        <is>
          <t>반갑습니다^^ (주)개벽부동산중개법인(26470-2018-00085) 대표:권태용 전화번호:051-791-8878 핸드폰:010-9506-3594 전영대부장(중개보조원) 부산,경남지역 원룸 및 상가,토지매매</t>
        </is>
      </c>
      <c r="D1087" t="inlineStr">
        <is>
          <t>사업자 정보 확인 불가</t>
        </is>
      </c>
      <c r="E1087" t="inlineStr"/>
    </row>
    <row r="1088">
      <c r="A1088" t="inlineStr">
        <is>
          <t>https://m.blog.naver.com/PostList.naver?blogId=limsjjj&amp;trackingCode=blog_search_mobile</t>
        </is>
      </c>
      <c r="B1088" t="inlineStr">
        <is>
          <t>드림 부동산 연구소</t>
        </is>
      </c>
      <c r="C1088" t="inlineStr">
        <is>
          <t>공인중개사/상가분석사/신용관리사/상가/빌딩/토지/재개발(주)부동산 중개법인 부공연등록번호 11650-2022-00034서울시 서초구 서초대로 46길 93, 3층/에코파크3층</t>
        </is>
      </c>
      <c r="D1088" t="inlineStr">
        <is>
          <t>사업자 정보 확인 불가</t>
        </is>
      </c>
      <c r="E1088" t="inlineStr"/>
    </row>
    <row r="1089">
      <c r="A1089" t="inlineStr">
        <is>
          <t>https://m.blog.naver.com/PostList.naver?blogId=krissky2&amp;trackingCode=blog_search_mobile</t>
        </is>
      </c>
      <c r="B1089" t="inlineStr">
        <is>
          <t>빌딩(건물)경매 로펌 경매 02-591-9591</t>
        </is>
      </c>
      <c r="C1089" t="inlineStr">
        <is>
          <t>부동산경매,NPL경매,입찰,낙찰,명도,유치권,법정지상권,특수물건전문[[경매 무엇이든지 물어보세요]]-법무법인 솔론팀장,법학전공,공인중개사 손기영 02-591-9591,010-3715-2192 사이트명 : 빌딩경매</t>
        </is>
      </c>
      <c r="D1089" t="inlineStr">
        <is>
          <t>사업자 정보 확인 불가</t>
        </is>
      </c>
      <c r="E1089" t="inlineStr"/>
    </row>
    <row r="1090">
      <c r="A1090" t="inlineStr">
        <is>
          <t>https://m.blog.naver.com/PostList.naver?blogId=auctionwdcbs&amp;trackingCode=blog_search_mobile</t>
        </is>
      </c>
      <c r="B1090" t="inlineStr">
        <is>
          <t>투자는부동산경매로부터</t>
        </is>
      </c>
      <c r="C1090" t="inlineStr">
        <is>
          <t>경매전문중개법인 보증보험보상가입업체 최봉석이사</t>
        </is>
      </c>
      <c r="D1090" t="inlineStr">
        <is>
          <t>사업자 정보 확인 불가</t>
        </is>
      </c>
      <c r="E1090" t="inlineStr"/>
    </row>
    <row r="1091">
      <c r="A1091" t="inlineStr">
        <is>
          <t>https://m.blog.naver.com/PostList.naver?blogId=jimo1517&amp;trackingCode=blog_search_mobile</t>
        </is>
      </c>
      <c r="B1091" t="inlineStr">
        <is>
          <t>지모의 부동산 놀이터</t>
        </is>
      </c>
      <c r="C1091" t="inlineStr">
        <is>
          <t>공인중개사 필요하시다면 달이라도 사드리겠습니다!!!!! 언제든지 연락주세요 010-5855-0905 유원중개법인 영도구 봉래동 416-3200 대표 강철원</t>
        </is>
      </c>
      <c r="D1091" t="inlineStr">
        <is>
          <t>사업자 정보 확인 불가</t>
        </is>
      </c>
      <c r="E1091" t="inlineStr"/>
    </row>
    <row r="1092">
      <c r="A1092" t="inlineStr">
        <is>
          <t>https://m.blog.naver.com/PostList.naver?blogId=kstar8008&amp;trackingCode=blog_search_mobile</t>
        </is>
      </c>
      <c r="B1092" t="inlineStr">
        <is>
          <t>잠실 방이동 오피스텔</t>
        </is>
      </c>
      <c r="C1092" t="inlineStr">
        <is>
          <t>송파구 방이동 오피스텔 오피스텔임대(전세및월세) 신규오피스텔분양 뉴다올부동산중개법인(주) hp:010-9493-8944 tel:02-423-4986 대표:김홍석</t>
        </is>
      </c>
      <c r="D1092" t="inlineStr">
        <is>
          <t>상호명 뉴다올부동산중개법인
대표자성명 김홍석
주소 송파구 방이동 50번지 엘퍼스트오피스텔 1층
전화 02-423-8945
메일 kstar8008@naver.com
사업자등록번호 536-86-01405</t>
        </is>
      </c>
      <c r="E1092" t="inlineStr">
        <is>
          <t>kstar8008@naver.com</t>
        </is>
      </c>
    </row>
    <row r="1093">
      <c r="A1093" t="inlineStr">
        <is>
          <t>https://m.blog.naver.com/PostList.naver?blogId=junhong66&amp;trackingCode=blog_search_mobile</t>
        </is>
      </c>
      <c r="B1093" t="inlineStr">
        <is>
          <t>홍부자의 부자스토리</t>
        </is>
      </c>
      <c r="C1093" t="inlineStr">
        <is>
          <t>전문성, 신뢰, 정직으로 최상의 서비스해 제공해 드리겠습니다. *(주)중개법인 부공연 (등록번호: 11650-2019-00260) 전무이사 홍준표 *소속공인중개사 *상가분석사 *부동산자산관리지도사 *부동산권리분석사</t>
        </is>
      </c>
      <c r="D1093" t="inlineStr">
        <is>
          <t>사업자 정보 확인 불가</t>
        </is>
      </c>
      <c r="E1093" t="inlineStr"/>
    </row>
    <row r="1094">
      <c r="A1094" t="inlineStr">
        <is>
          <t>https://m.blog.naver.com/PostList.naver?blogId=4290013&amp;trackingCode=blog_search_mobile</t>
        </is>
      </c>
      <c r="B1094" t="inlineStr">
        <is>
          <t>GY부동산 재테크,투자상담,매매,임대,경공매</t>
        </is>
      </c>
      <c r="C1094" t="inlineStr">
        <is>
          <t>저희 GY부동산재테크중개법인(주) 는 아파트, 주상복합, 상가, 토지, 오피스텔관련 물건을 주로 취급하고 있는 전문 공인중개사 사무소입니다. 부동산 임직원 모두가 고객입장이라 생각하고 중개한다는 마음으로 최선을 다하겠습니다. 감사합니다.</t>
        </is>
      </c>
      <c r="D1094" t="inlineStr">
        <is>
          <t>사업자 정보 확인 불가</t>
        </is>
      </c>
      <c r="E1094" t="inlineStr"/>
    </row>
    <row r="1095">
      <c r="A1095" t="inlineStr">
        <is>
          <t>https://m.blog.naver.com/PostList.naver?blogId=zone332&amp;trackingCode=blog_search_mobile</t>
        </is>
      </c>
      <c r="B1095" t="inlineStr">
        <is>
          <t>.</t>
        </is>
      </c>
      <c r="C1095" t="inlineStr"/>
      <c r="D1095" t="inlineStr">
        <is>
          <t>사업자 정보 확인 불가</t>
        </is>
      </c>
      <c r="E1095" t="inlineStr"/>
    </row>
    <row r="1096">
      <c r="A1096" t="inlineStr">
        <is>
          <t>https://m.blog.naver.com/PostList.naver?blogId=property__&amp;trackingCode=blog_search_mobile</t>
        </is>
      </c>
      <c r="B1096" t="inlineStr">
        <is>
          <t>올림픽훼밀리타운전문/한일부동산</t>
        </is>
      </c>
      <c r="C1096" t="inlineStr">
        <is>
          <t>올림픽훼밀리아파트 전문 한일박사부동산입니다. 올림픽훼밀리아파트 재건축, 매매, 전세, 월세 언제든 문의 주시면 상담을 도와드리겠습니다. 상호명 : 한일박사부동산중개법인(주) 대표 : 하주영 Tel : 02-40-0331 주소 : 서울시 송파구 중대로 24, 오륜상가 121호 (205동 앞 송파청소년센터 맞은편) 등록번호 : 11710-2020-00174</t>
        </is>
      </c>
      <c r="D1096" t="inlineStr">
        <is>
          <t>사업자 정보 확인 불가</t>
        </is>
      </c>
      <c r="E1096" t="inlineStr"/>
    </row>
    <row r="1097">
      <c r="A1097" t="inlineStr">
        <is>
          <t>https://m.blog.naver.com/PostList.naver?blogId=jyjy2795&amp;trackingCode=blog_search_mobile</t>
        </is>
      </c>
      <c r="B1097" t="inlineStr">
        <is>
          <t>평택시 부동산은 요기요!</t>
        </is>
      </c>
      <c r="C1097" t="inlineStr">
        <is>
          <t>기업전문/창업,이전,신축 경매 평택 공장,창고 평택 지식산업센터 평택 고덕신도시 상가,오피스텔,아파트 다가구주택 매매,전세,월세 (유)에코부동산중개법인 ☎T.031)667-3996 ☎M.010-9460-9996 ●등록번호 41220-2023-10018 대표:장 영</t>
        </is>
      </c>
      <c r="D1097" t="inlineStr">
        <is>
          <t>사업자 정보 확인 불가</t>
        </is>
      </c>
      <c r="E1097" t="inlineStr"/>
    </row>
    <row r="1098">
      <c r="A1098" t="inlineStr">
        <is>
          <t>https://m.blog.naver.com/PostList.naver?blogId=rabsh4&amp;trackingCode=blog_search_mobile</t>
        </is>
      </c>
      <c r="B1098" t="inlineStr">
        <is>
          <t>헬리오~우리동네OK부동산</t>
        </is>
      </c>
      <c r="C1098" t="inlineStr">
        <is>
          <t>우리동네OK부동산중개법인 대표 : 김 은 식 ☎ 010-8904-2846 등록번호:11680-2018-00159-001 ● 송파점 : 02-424-5800 송파구 가락로58.106호 ● 대치점 : 02-508-4933 강남구남부순환로2921.173호 대치동, 개포동, 헬리오시티 재건축, 신규입주 전문 학원, 상가, 오피스텔 궁금하신 점이 있으시다면 언제든 전화 문의주세요</t>
        </is>
      </c>
      <c r="D1098" t="inlineStr">
        <is>
          <t>사업자 정보 확인 불가</t>
        </is>
      </c>
      <c r="E1098" t="inlineStr"/>
    </row>
    <row r="1099">
      <c r="A1099" t="inlineStr">
        <is>
          <t>https://m.blog.naver.com/PostList.naver?blogId=yj_realestate&amp;trackingCode=blog_search_mobile</t>
        </is>
      </c>
      <c r="B1099" t="inlineStr">
        <is>
          <t>블로그</t>
        </is>
      </c>
      <c r="C1099" t="inlineStr"/>
      <c r="D1099" t="inlineStr">
        <is>
          <t>상호명 정인탑부동삱중개법인
대표자성명 여수진
주소 서울시 강남구 선릉로340 대치이엠프라자 1층
전화 02-565-3305
메일 ysj@junginpg.com
사업자등록번호 617-87-01021</t>
        </is>
      </c>
      <c r="E1099" t="inlineStr">
        <is>
          <t>ysj@junginpg.com</t>
        </is>
      </c>
    </row>
    <row r="1100">
      <c r="A1100" t="inlineStr">
        <is>
          <t>https://m.blog.naver.com/PostList.naver?blogId=chchoi222&amp;trackingCode=blog_search_mobile</t>
        </is>
      </c>
      <c r="B1100" t="inlineStr">
        <is>
          <t>RE/MAX Widepartners</t>
        </is>
      </c>
      <c r="C1100" t="inlineStr">
        <is>
          <t>리맥스 와이드파트너스 중개법인 대표 : 최윤석 등록번호. 9250-10863 서울 강남구 논현로503 송촌발딩15층 / 소속공인중개사 최철호 / 빌딩 상가 토지 매매, 부동산 컨설팅 / 공학박사 상권분석사 1급 GIS 빅데이터 분석사 2급</t>
        </is>
      </c>
      <c r="D1100" t="inlineStr">
        <is>
          <t>상호명 (주)와이드파트너스
대표자성명 최윤석
주소 서울시 강남구 논현로 503, 15층(역산동, 송촌빌딩)
전화 02-539-7500
메일 chchoi222@remax.co.kr
사업자등록번호 220-88-72009</t>
        </is>
      </c>
      <c r="E1100" t="inlineStr">
        <is>
          <t>chchoi222@remax.co.kr</t>
        </is>
      </c>
    </row>
    <row r="1101">
      <c r="A1101" t="inlineStr">
        <is>
          <t>https://m.blog.naver.com/PostList.naver?blogId=misi0000&amp;trackingCode=blog_search_mobile</t>
        </is>
      </c>
      <c r="B1101" t="inlineStr">
        <is>
          <t>국제이미지코칭문화원, 국제부동산 (경제와 문화힐링</t>
        </is>
      </c>
      <c r="C1101" t="inlineStr">
        <is>
          <t>국제이미지코칭 문화원은 개인, 법인의 이미지 향상을 위한 코칭과 시, 수필, 소설, 그림 등의 문화 활동을 교육. 지원하며 국제공인중개사 사무실을 통하여 경제를 연구 분석하고, 남양주시와 수동면 토지와 창고 .전원주택. 상가 투자에 관심 있는 님들께 유익한 정보를 드리는 블로그입니다. 경제를 분석하고 문화를 누리며 행복한 부자가 되어 풍요로운 문화를 즐기는 여행가로 살고 싶은 우리들의 이야기를 시작합니다.</t>
        </is>
      </c>
      <c r="D1101" t="inlineStr">
        <is>
          <t>사업자 정보 확인 불가</t>
        </is>
      </c>
      <c r="E1101" t="inlineStr"/>
    </row>
    <row r="1102">
      <c r="A1102" t="inlineStr">
        <is>
          <t>https://m.blog.naver.com/PostList.naver?blogId=aeltek&amp;trackingCode=blog_search_mobile</t>
        </is>
      </c>
      <c r="B1102" t="inlineStr">
        <is>
          <t>Aeltek의 잡다한 블로그</t>
        </is>
      </c>
      <c r="C1102" t="inlineStr">
        <is>
          <t>공인중개사 Aeltek의 일과 일상을 담은 블로그- 마포구 상가 전문 공인중개사 - (주) 아이디 부동산 중개법인 - 등록번호 : 11440-2020-00197 - 대표자 : 권상환 - 대표문의 : 02)525-4680</t>
        </is>
      </c>
      <c r="D1102" t="inlineStr">
        <is>
          <t>사업자 정보 확인 불가</t>
        </is>
      </c>
      <c r="E1102" t="inlineStr"/>
    </row>
    <row r="1103">
      <c r="A1103" t="inlineStr">
        <is>
          <t>https://m.blog.naver.com/PostList.naver?blogId=qzxcv6654&amp;trackingCode=blog_search_mobile</t>
        </is>
      </c>
      <c r="B1103" t="inlineStr">
        <is>
          <t>빌딩의신</t>
        </is>
      </c>
      <c r="C1103" t="inlineStr">
        <is>
          <t>▶ KS부동산중개법인 서울 특별시 강남구 역삼동 744-45 빌딩매매 전문 컨설턴트 윤성준 과장 // 상담문의 : 010-5882-6021 카톡상담 : qzxcv6654 // 서울 / 경기 전권역 수익형 투자 매물 보유 (꼬마빌딩/근린상가/사옥용빌딩)</t>
        </is>
      </c>
      <c r="D1103" t="inlineStr">
        <is>
          <t>사업자 정보 확인 불가</t>
        </is>
      </c>
      <c r="E1103" t="inlineStr"/>
    </row>
    <row r="1104">
      <c r="A1104" t="inlineStr">
        <is>
          <t>https://m.blog.naver.com/PostList.naver?blogId=youhee2228&amp;trackingCode=blog_search_mobile</t>
        </is>
      </c>
      <c r="B1104" t="inlineStr">
        <is>
          <t>복부인 땅따먹기</t>
        </is>
      </c>
      <c r="C1104" t="inlineStr">
        <is>
          <t>종합부동산전문가그룹 (주)온나라부동산중개법인 전유희 실장 051-791-0330 상가건물매매/구분상가임대 아파트,오피스텔,빌라 매매 토지ㆍ창고(매매/임대) 전원주택 매매 전문 부산광역시 연제구 월드컵대로144 (연산동)우진빌딩2F 등록번호 : 337-87-00497 대표 : 이기현</t>
        </is>
      </c>
      <c r="D1104" t="inlineStr">
        <is>
          <t>사업자 정보 확인 불가</t>
        </is>
      </c>
      <c r="E1104" t="inlineStr"/>
    </row>
    <row r="1105">
      <c r="A1105" t="inlineStr">
        <is>
          <t>https://m.blog.naver.com/PostList.naver?blogId=onlyok00&amp;trackingCode=blog_search_mobile</t>
        </is>
      </c>
      <c r="B1105" t="inlineStr">
        <is>
          <t>울산부동산 매매.임대 전문</t>
        </is>
      </c>
      <c r="C1105" t="inlineStr">
        <is>
          <t>울산 부동산 매매.임대 전문 부동산입니다. 건물.아파트.상가.토지.공장 문의 환영합니다. 저희 영광부동산중개법인은 고객님을 최우선으로 생각하며 최선을 다하겠습니다.</t>
        </is>
      </c>
      <c r="D1105" t="inlineStr">
        <is>
          <t>사업자 정보 확인 불가</t>
        </is>
      </c>
      <c r="E1105" t="inlineStr"/>
    </row>
    <row r="1106">
      <c r="A1106" t="inlineStr">
        <is>
          <t>https://m.blog.naver.com/PostList.naver?blogId=pungsudol&amp;trackingCode=blog_search_mobile</t>
        </is>
      </c>
      <c r="B1106" t="inlineStr">
        <is>
          <t>부동산의 아이돌</t>
        </is>
      </c>
      <c r="C1106" t="inlineStr">
        <is>
          <t>부동산계 아이돌 풍수돌 강남/서초/송파/강동 지역전문 상가점포,사무실,양도양수 다량보유 수익형 상가/건물 다량보유 사람에게 필요한 사람이되기 위해 매일 노력하겠습니다. 언제든 문의 주세요. 부동산중개법인 네모 박성주 부장 : 010-5008-5385 카카오톡 : pjman827 11680-2017-00242</t>
        </is>
      </c>
      <c r="D1106" t="inlineStr">
        <is>
          <t>사업자 정보 확인 불가</t>
        </is>
      </c>
      <c r="E1106" t="inlineStr"/>
    </row>
    <row r="1107">
      <c r="A1107" t="inlineStr">
        <is>
          <t>https://m.blog.naver.com/PostList.naver?blogId=find-out&amp;trackingCode=blog_search_mobile</t>
        </is>
      </c>
      <c r="B1107" t="inlineStr">
        <is>
          <t>리더 부동산</t>
        </is>
      </c>
      <c r="C1107" t="inlineStr">
        <is>
          <t>부산 중심지 상가매매,임대전문 최고의 자리 찾아드립니다. 랜드고부동산중개법인 대표 이승헌 등록번호 제 2670-2020-00090호 부산시 연제구 중앙대로 1063</t>
        </is>
      </c>
      <c r="D1107" t="inlineStr">
        <is>
          <t>상호명 랜드고부동산중개법인
대표자성명 이승헌
주소 부산광역시 연제구 중앙대로 1063,2층(연산동)
전화 010-3856-0124
메일 luckysangman@naver.com
사업자등록번호 692-86-01836</t>
        </is>
      </c>
      <c r="E1107" t="inlineStr">
        <is>
          <t>luckysangman@naver.com</t>
        </is>
      </c>
    </row>
    <row r="1108">
      <c r="A1108" t="inlineStr">
        <is>
          <t>https://m.blog.naver.com/PostList.naver?blogId=bae0841&amp;trackingCode=blog_search_mobile</t>
        </is>
      </c>
      <c r="B1108" t="inlineStr">
        <is>
          <t>배소장의 슬기로운 부동산생활</t>
        </is>
      </c>
      <c r="C1108" t="inlineStr">
        <is>
          <t>(주)부동산 중개법인 정명 대표소장:배수임(부동산석사) 부산,경남,경기,수도권전지역 *본점 부산광역시 수영구 남천동 556-7, 상가 102호 ☏ 051-626-1789, 1799 fax 051-612-5010</t>
        </is>
      </c>
      <c r="D1108" t="inlineStr">
        <is>
          <t>상호명 부동산중개법인 정명
대표자성명 배수임
주소 부산광역시 수영구 황령대로509번길 9, 102호
전화 051-626-1789
메일 bae00119@daum.net
사업자등록번호 546-88-00445</t>
        </is>
      </c>
      <c r="E1108" t="inlineStr">
        <is>
          <t>bae00119@daum.net</t>
        </is>
      </c>
    </row>
    <row r="1109">
      <c r="A1109" t="inlineStr">
        <is>
          <t>https://m.blog.naver.com/PostList.naver?blogId=kntopland&amp;trackingCode=blog_search_mobile</t>
        </is>
      </c>
      <c r="B1109" t="inlineStr">
        <is>
          <t>(주)강남탑부동산</t>
        </is>
      </c>
      <c r="C1109" t="inlineStr">
        <is>
          <t>강남역 부동산 전문 (주)강남탑부동산중개법인 대표 김주만 등록번호 11680-2105-00496 강남구 역삼동 강남역 상가임대 강남역 사무실임대 강남역 학원임대 강남역 병원임대 오피스텔,원룸 아파트 전세,월세,매매</t>
        </is>
      </c>
      <c r="D1109" t="inlineStr">
        <is>
          <t>사업자 정보 확인 불가</t>
        </is>
      </c>
      <c r="E1109" t="inlineStr"/>
    </row>
    <row r="1110">
      <c r="A1110" t="inlineStr">
        <is>
          <t>https://m.blog.naver.com/PostList.naver?blogId=jejuaja&amp;trackingCode=blog_search_mobile</t>
        </is>
      </c>
      <c r="B1110" t="inlineStr">
        <is>
          <t>제주한량과 함께하는 제주이야기</t>
        </is>
      </c>
      <c r="C1110" t="inlineStr">
        <is>
          <t>제주한량과 함께하는 제주이야기 &lt;주택/토지/상가&gt; &lt;매물 접수 환영&gt; - 휴먼공인중개사사무소&amp; - (주) 휴먼 DMC 법인 - 064-713-4985</t>
        </is>
      </c>
      <c r="D1110" t="inlineStr">
        <is>
          <t>상호명 휴먼공인중개사사무소
대표자성명 정민국
주소 제주특별자치도 제주시 애월읍 하광로 23
전화 064-713-4985
메일 jejuaja@naver.com
사업자등록번호 463-45-00518</t>
        </is>
      </c>
      <c r="E1110" t="inlineStr">
        <is>
          <t>jejuaja@naver.com</t>
        </is>
      </c>
    </row>
    <row r="1111">
      <c r="A1111" t="inlineStr">
        <is>
          <t>https://m.blog.naver.com/PostList.naver?blogId=simbt88&amp;trackingCode=blog_search_mobile</t>
        </is>
      </c>
      <c r="B1111" t="inlineStr">
        <is>
          <t>부동산해바라기</t>
        </is>
      </c>
      <c r="C1111" t="inlineStr">
        <is>
          <t>부산 전지역 상가.사무실 매매/임대차 전문 성균관부동산중개법인(주) 소속공인중개사 심부장입니다. 고객님의 재산을 소중히 지키는 부동산 바른 길잡이가 되겠습니다...</t>
        </is>
      </c>
      <c r="D1111" t="inlineStr">
        <is>
          <t>상호명 성균관부동산중개법인
대표자성명 박민균
주소 부산광역시 연제구 아시아드대로 79, 5층(거제동)
전화 051-502-3005
메일 simbt77@naver.com
사업자등록번호 782-81-02225</t>
        </is>
      </c>
      <c r="E1111" t="inlineStr">
        <is>
          <t>simbt77@naver.com</t>
        </is>
      </c>
    </row>
    <row r="1112">
      <c r="A1112" t="inlineStr">
        <is>
          <t>https://m.blog.naver.com/PostList.naver?blogId=gaingain2021&amp;trackingCode=blog_search_mobile</t>
        </is>
      </c>
      <c r="B1112" t="inlineStr">
        <is>
          <t>용산 부동산의 모든 것</t>
        </is>
      </c>
      <c r="C1112" t="inlineStr">
        <is>
          <t>안녕하세요 부동산 주치의 중개법인가인 대표 이동헌입니다. 고객 자산도 내 자산처럼 끝까지 동행하겠습니다. 대표: 이동헌 TEL: 02-712-5989 HP: 010-9728-3288 주소: 서울시 용산구 원효로3가129 금성아파트 상가1층</t>
        </is>
      </c>
      <c r="D1112" t="inlineStr">
        <is>
          <t>사업자 정보 확인 불가</t>
        </is>
      </c>
      <c r="E1112" t="inlineStr"/>
    </row>
    <row r="1113">
      <c r="A1113" t="inlineStr">
        <is>
          <t>https://m.blog.naver.com/PostList.naver?blogId=kyknp7283&amp;trackingCode=blog_search_mobile</t>
        </is>
      </c>
      <c r="B1113" t="inlineStr">
        <is>
          <t>제이앤피(J&amp;P)행정사사무소</t>
        </is>
      </c>
      <c r="C1113" t="inlineStr">
        <is>
          <t>제이앤피(J&amp;P) 사무소는 1. 행정사업무 : 교통사고사실조사, 민/형사사건사실조사(탐정),고소 밎 고발, 진정 및 탄원, 내용증명, 법인설립인허가신청 및 등록,소청, 학교폭력, 음주운전, 영업정지구제 업무와 각종 생활법률 상담 등의 업무와 2. 부동산(토지, 건물, 상가, 아파트, 주택, 공장건물 등) 중개(매매, 임대차)와 중개사고 상담업무를 하고 있습니다.</t>
        </is>
      </c>
      <c r="D1113" t="inlineStr">
        <is>
          <t>상호명 J&amp;P 행정사사무소
대표자성명 김영근
주소 서울시 서초구 서초대로 54길 33. 304호(서초동,우신유풍빌딩)
전화 02-3431-8824
메일 kyknp7283@naver.com
사업자등록번호 230-01-47428</t>
        </is>
      </c>
      <c r="E1113" t="inlineStr">
        <is>
          <t>kyknp7283@naver.com</t>
        </is>
      </c>
    </row>
    <row r="1114">
      <c r="A1114" t="inlineStr">
        <is>
          <t>https://m.blog.naver.com/PostList.naver?blogId=lmy8723&amp;trackingCode=blog_search_mobile</t>
        </is>
      </c>
      <c r="B1114" t="inlineStr">
        <is>
          <t>juah님의 블로그</t>
        </is>
      </c>
      <c r="C1114" t="inlineStr">
        <is>
          <t>(주)드림시티부동산중개법인대표이주아등록번호27110-2022-00024주소대구광역시 중구 국채보상로 655 상가108호(동인동2가,국채보상공원화성파크드림시티)전화053-254-6001</t>
        </is>
      </c>
      <c r="D1114" t="inlineStr">
        <is>
          <t>사업자 정보 확인 불가</t>
        </is>
      </c>
      <c r="E1114" t="inlineStr"/>
    </row>
    <row r="1115">
      <c r="A1115" t="inlineStr">
        <is>
          <t>https://m.blog.naver.com/PostList.naver?blogId=gbdofficeretail&amp;trackingCode=blog_search_mobile</t>
        </is>
      </c>
      <c r="B1115" t="inlineStr">
        <is>
          <t>indifference evaluation</t>
        </is>
      </c>
      <c r="C1115" t="inlineStr">
        <is>
          <t>century21중개법인 상가사무실 담당 02-2027-7072 주식회사센추리21부동산 중개법인 대표 이동현 등록번호11680-2017-00222서울특별시 강남구 삼성동 158-9 동성빌딩11층전화 02-2007-8080, 02-2027-7072</t>
        </is>
      </c>
      <c r="D1115" t="inlineStr">
        <is>
          <t>사업자 정보 확인 불가</t>
        </is>
      </c>
      <c r="E1115" t="inlineStr"/>
    </row>
    <row r="1116">
      <c r="A1116" t="inlineStr">
        <is>
          <t>https://m.blog.naver.com/PostList.naver?blogId=redfish0516&amp;trackingCode=blog_search_mobile</t>
        </is>
      </c>
      <c r="B1116" t="inlineStr">
        <is>
          <t>달구벌노트</t>
        </is>
      </c>
      <c r="C1116" t="inlineStr">
        <is>
          <t>▶️국토부인증「우수부동산서비스bilsabu/상가,빌딩 매매임대전문 소속공인중개사:정우영 ☎️010.6534.6969 (주)빌사부부동산중개법인 수성분사무소 대구시수성구달구벌대로 2599, 만촌역태왕디아너스303동L127호</t>
        </is>
      </c>
      <c r="D1116" t="inlineStr">
        <is>
          <t>사업자 정보 확인 불가</t>
        </is>
      </c>
      <c r="E1116" t="inlineStr"/>
    </row>
    <row r="1117">
      <c r="A1117" t="inlineStr">
        <is>
          <t>https://m.blog.naver.com/PostList.naver?blogId=5armyban&amp;trackingCode=blog_search_mobile</t>
        </is>
      </c>
      <c r="B1117" t="inlineStr">
        <is>
          <t>대구(나도이제건물주)</t>
        </is>
      </c>
      <c r="C1117" t="inlineStr">
        <is>
          <t>안녕하세요. 대구 전지역 상가.모텔매매를 정직함과 성실함으로 고객의 입장에 서서 최선을 다하는 유엘중개법인 문종보 실장입니다. 010-3521-3700</t>
        </is>
      </c>
      <c r="D1117" t="inlineStr">
        <is>
          <t>사업자 정보 확인 불가</t>
        </is>
      </c>
      <c r="E1117" t="inlineStr"/>
    </row>
    <row r="1118">
      <c r="A1118" t="inlineStr">
        <is>
          <t>https://m.blog.naver.com/PostList.naver?blogId=jokak4981&amp;trackingCode=blog_search_mobile</t>
        </is>
      </c>
      <c r="B1118" t="inlineStr">
        <is>
          <t>래미안미드카운티 조각부동산</t>
        </is>
      </c>
      <c r="C1118" t="inlineStr">
        <is>
          <t>한번 고객이 영원한 고객이 되도록 감동을 드리는 부동산이 되겠습니다. 미드카운티 조각부동산 대표 박성진 ☎ 010-6252-0035 ▪ 공인중개사 ▪ 상가분석사 ▪ 기업기술가치평가사 ▪ 자산관리 법인 대표이사</t>
        </is>
      </c>
      <c r="D1118" t="inlineStr">
        <is>
          <t>사업자 정보 확인 불가</t>
        </is>
      </c>
      <c r="E1118" t="inlineStr"/>
    </row>
    <row r="1119">
      <c r="A1119" t="inlineStr">
        <is>
          <t>https://m.blog.naver.com/PostList.naver?blogId=soorealty&amp;trackingCode=blog_search_mobile</t>
        </is>
      </c>
      <c r="B1119" t="inlineStr">
        <is>
          <t>아무것도 하지 않으면 아무 일도 일어나지 않는다</t>
        </is>
      </c>
      <c r="C1119" t="inlineStr">
        <is>
          <t>옥정중심상가에 위치한 수부동산중개법인입니다. 젊은이들이 모여 만든 부동산입니다. 주업무는 상가,사무실,공장,창고,토지입니다. 이제는 바뀌어야 합니다. 힘들게 돌아다니지 마세요 방문한번이면 해결됩니다.</t>
        </is>
      </c>
      <c r="D1119" t="inlineStr">
        <is>
          <t>상호명 (주)수부동산중개법인
대표자성명 한형수
주소 경기도 양주시 옥정동 966-2 폴리프라자1, 710호
전화 010-5610-9542
메일 soorealty@naver.com
사업자등록번호 357-87-02564</t>
        </is>
      </c>
      <c r="E1119" t="inlineStr">
        <is>
          <t>soorealty@naver.com</t>
        </is>
      </c>
    </row>
    <row r="1120">
      <c r="A1120" t="inlineStr">
        <is>
          <t>https://m.blog.naver.com/PostList.naver?blogId=cyd062&amp;trackingCode=blog_search_mobile</t>
        </is>
      </c>
      <c r="B1120" t="inlineStr">
        <is>
          <t>cyd062님의 블로그</t>
        </is>
      </c>
      <c r="C1120" t="inlineStr">
        <is>
          <t>안녕하세요. 상가 전문 부동산 최강부동산중개법인 입니다. :) 예비 사장님들이 원하시는 조건에 맞추어 최적의 매물을 중개해드립니다 신뢰와 정직만을 약속!드리니 많은 관심부탁드립니다. /주식회사 최강부동산중개법인/ /창원시 의창구 사림동 162-2 305호 / /등록번호: 48121-2023-00006/ /대표 : 최영두/ /tell: 010-9505-2533/</t>
        </is>
      </c>
      <c r="D1120" t="inlineStr">
        <is>
          <t>사업자 정보 확인 불가</t>
        </is>
      </c>
      <c r="E1120" t="inlineStr"/>
    </row>
    <row r="1121">
      <c r="A1121" t="inlineStr">
        <is>
          <t>https://m.blog.naver.com/PostList.naver?blogId=pkdk7777&amp;trackingCode=blog_search_mobile</t>
        </is>
      </c>
      <c r="B1121" t="inlineStr">
        <is>
          <t>행정학박사의 즐거운부동산</t>
        </is>
      </c>
      <c r="C1121" t="inlineStr">
        <is>
          <t>저는 행정학박사이자 행정사, 공인중개사이며, 부동산 및 행정에 관한 전문가 입니다. 부동산 매매에 관한 모든 것과, 우리나라 행정기관 및 공공기관 등에 제출하는 인허가, 행정심판, 법인 및 비영 리법인 등록 인허가, 출입국관리에 관한 모든 일을 처리하고 대행해 드립니다. 특히 빌딩, 상가건물, 상가주택, 상가등 수익성 부동산매매계약에 대한 모든 서비스를 제공해 드립니다.</t>
        </is>
      </c>
      <c r="D1121" t="inlineStr">
        <is>
          <t>사업자 정보 확인 불가</t>
        </is>
      </c>
      <c r="E1121" t="inlineStr"/>
    </row>
    <row r="1122">
      <c r="A1122" t="inlineStr">
        <is>
          <t>https://m.blog.naver.com/PostList.naver?blogId=dior19082&amp;trackingCode=blog_search_mobile</t>
        </is>
      </c>
      <c r="B1122" t="inlineStr">
        <is>
          <t>의약외품 99.9% 살균효과를 가지고있는 손소독제</t>
        </is>
      </c>
      <c r="C1122" t="inlineStr"/>
      <c r="D1122" t="inlineStr">
        <is>
          <t>사업자 정보 확인 불가</t>
        </is>
      </c>
      <c r="E1122" t="inlineStr"/>
    </row>
    <row r="1123">
      <c r="A1123" t="inlineStr">
        <is>
          <t>https://m.blog.naver.com/PostList.naver?blogId=ebs8100&amp;trackingCode=blog_search_mobile</t>
        </is>
      </c>
      <c r="B1123" t="inlineStr">
        <is>
          <t>위풍당당부동산</t>
        </is>
      </c>
      <c r="C1123" t="inlineStr">
        <is>
          <t>상호:위풍당당부동산중개법인 대표자명:김종갑 주소:광주광역시 서구 상무연하로 56 연락처:062-383-5222 상무지구 중심에 위치해 있습니다. 상무지구에서 장사가 제일 잘되는 위치의 매물을 가지고 있습니다. 상가, 사무실, 건물, 호텔(모텔), 토지등 임대,매매,부동산 개발컨설팅 업무를 하고 있습니다.</t>
        </is>
      </c>
      <c r="D1123" t="inlineStr">
        <is>
          <t>사업자 정보 확인 불가</t>
        </is>
      </c>
      <c r="E1123" t="inlineStr"/>
    </row>
    <row r="1124">
      <c r="A1124" t="inlineStr">
        <is>
          <t>https://m.blog.naver.com/PostList.naver?blogId=isanghansc&amp;trackingCode=blog_search_mobile</t>
        </is>
      </c>
      <c r="B1124" t="inlineStr">
        <is>
          <t>장사하는여자 - 장사꾼 DNA 만들기</t>
        </is>
      </c>
      <c r="C1124" t="inlineStr">
        <is>
          <t>음식점 5개를 운영해 봤고 현재는 상가전문 공인중개법인 대표 "장사하는 여자"입니다. 저도 5천만원의 빚을 가지고 장사를 시작했다가 망해도 봤고, 월매출 1억 까지 가서 프랜차이즈까지 나갔지만 내가 장사를 판단하는 눈이 없으니 사기와 배신도 당했습니다. 여러분의 시행착오를 줄일 수 있도록 여기에 제 모든 노하우를 담아 놓았습니다. 음식점 컨설팅/중개 문의 010 - 5686 - 2459</t>
        </is>
      </c>
      <c r="D1124" t="inlineStr">
        <is>
          <t>사업자 정보 확인 불가</t>
        </is>
      </c>
      <c r="E1124" t="inlineStr"/>
    </row>
    <row r="1125">
      <c r="A1125" t="inlineStr">
        <is>
          <t>https://m.blog.naver.com/PostList.naver?blogId=dlalswl4208&amp;trackingCode=blog_search_mobile</t>
        </is>
      </c>
      <c r="B1125" t="inlineStr">
        <is>
          <t>앙과장의 강남.서초 사무실</t>
        </is>
      </c>
      <c r="C1125" t="inlineStr">
        <is>
          <t>강남,서초 사무실&amp;상가 전문 그리다중개법인 이민지 과장입니다. 홈페이지 www.greedaseoul.com</t>
        </is>
      </c>
      <c r="D1125" t="inlineStr">
        <is>
          <t>사업자 정보 확인 불가</t>
        </is>
      </c>
      <c r="E1125" t="inlineStr"/>
    </row>
    <row r="1126">
      <c r="A1126" t="inlineStr">
        <is>
          <t>https://m.blog.naver.com/PostList.naver?blogId=oli2000&amp;trackingCode=blog_search_mobile</t>
        </is>
      </c>
      <c r="B1126" t="inlineStr">
        <is>
          <t>진격의 정소장</t>
        </is>
      </c>
      <c r="C1126" t="inlineStr">
        <is>
          <t>대구 동구 동대구로 523(신천동) 2층 동행 법인부동산중개 사무소입니다. 대구지역 상가 성실히 중개해드리겠습니다. 열심히 하겠습니다. 등록번호 27140-2022-00073</t>
        </is>
      </c>
      <c r="D1126" t="inlineStr">
        <is>
          <t>사업자 정보 확인 불가</t>
        </is>
      </c>
      <c r="E1126" t="inlineStr"/>
    </row>
    <row r="1127">
      <c r="A1127" t="inlineStr">
        <is>
          <t>https://m.blog.naver.com/PostList.naver?blogId=hprealty101&amp;trackingCode=blog_search_mobile</t>
        </is>
      </c>
      <c r="B1127" t="inlineStr">
        <is>
          <t>RE/MAX H.P RETAIL</t>
        </is>
      </c>
      <c r="C1127" t="inlineStr">
        <is>
          <t>글로벌 No1. RE/MAX 아너스파트너스 #부동산중개법인 #RETAIL #상업용건물 매매 #상가임대차 전문 서울 성동구 아차산로 103 영동테크노타워 203호 (성수역 1번 출구 앞) 대표 이숙현 TEL. 02-3409-9171 등록번호 11200-2019-00041</t>
        </is>
      </c>
      <c r="D1127" t="inlineStr">
        <is>
          <t>사업자 정보 확인 불가</t>
        </is>
      </c>
      <c r="E1127" t="inlineStr"/>
    </row>
    <row r="1128">
      <c r="A1128" t="inlineStr">
        <is>
          <t>https://m.blog.naver.com/PostList.naver?blogId=notrius711&amp;trackingCode=blog_search_mobile</t>
        </is>
      </c>
      <c r="B1128" t="inlineStr">
        <is>
          <t>부산 부동산 어린이 010-6521-2587</t>
        </is>
      </c>
      <c r="C1128" t="inlineStr">
        <is>
          <t>부산 상가, 토지 , 임대 부동산의 모든 매물 소개 (주) 온나라중개법인 등록번호 : 26470-2076-00066 소 장 : 이 상 홍 연제구 월드컵대로 144 우전빌딩 2층 연락주세요 : 010-6521-2587</t>
        </is>
      </c>
      <c r="D1128" t="inlineStr">
        <is>
          <t>사업자 정보 확인 불가</t>
        </is>
      </c>
      <c r="E1128" t="inlineStr"/>
    </row>
    <row r="1129">
      <c r="A1129" t="inlineStr">
        <is>
          <t>https://m.blog.naver.com/PostList.naver?blogId=jd-life&amp;trackingCode=blog_search_mobile</t>
        </is>
      </c>
      <c r="B1129" t="inlineStr">
        <is>
          <t>차덕 자덕 부동산전문가 김대표의 블로그</t>
        </is>
      </c>
      <c r="C1129" t="inlineStr">
        <is>
          <t>강남 서초 사무실/상가/기업이전 비타부동산중개법인(유) 김종덕 대표입니다. 02-2088-2277 010-2153-1314 www.vitars.kr</t>
        </is>
      </c>
      <c r="D1129" t="inlineStr">
        <is>
          <t>상호명 비타부동산중개법인
대표자성명 김종덕
주소 서울특별시 강남구 논현로75길 4
전화 01021531314
메일 admin@vitars.kr
사업자등록번호 672-81-02078</t>
        </is>
      </c>
      <c r="E1129" t="inlineStr">
        <is>
          <t>admin@vitars.kr</t>
        </is>
      </c>
    </row>
    <row r="1130">
      <c r="A1130" t="inlineStr">
        <is>
          <t>https://m.blog.naver.com/PostList.naver?blogId=cjy8859&amp;trackingCode=blog_search_mobile</t>
        </is>
      </c>
      <c r="B1130" t="inlineStr">
        <is>
          <t>안산토브연구소</t>
        </is>
      </c>
      <c r="C1130" t="inlineStr"/>
      <c r="D1130" t="inlineStr">
        <is>
          <t>사업자 정보 확인 불가</t>
        </is>
      </c>
      <c r="E1130" t="inlineStr"/>
    </row>
    <row r="1131">
      <c r="A1131" t="inlineStr">
        <is>
          <t>https://m.blog.naver.com/PostList.naver?blogId=tweetysis200204&amp;trackingCode=blog_search_mobile</t>
        </is>
      </c>
      <c r="B1131" t="inlineStr">
        <is>
          <t>신아부동산</t>
        </is>
      </c>
      <c r="C1131" t="inlineStr">
        <is>
          <t>충주 전문 신아부동산 임대/전세/월세/매매 아파트/상가/주택/오피스텔 신뢰할 수 있는 신아부동산중개법인 언제든지 찾아주세요 ^^</t>
        </is>
      </c>
      <c r="D1131" t="inlineStr">
        <is>
          <t>사업자 정보 확인 불가</t>
        </is>
      </c>
      <c r="E1131" t="inlineStr"/>
    </row>
    <row r="1132">
      <c r="A1132" t="inlineStr">
        <is>
          <t>https://m.blog.naver.com/PostList.naver?blogId=kanghan0419&amp;trackingCode=blog_search_mobile</t>
        </is>
      </c>
      <c r="B1132" t="inlineStr">
        <is>
          <t>.</t>
        </is>
      </c>
      <c r="C1132" t="inlineStr">
        <is>
          <t>마포구 상가 전문 공인중개사 입니다. 아직 젊지만 넓은 안목으로 고객의 니즈를 파악하여 가치있는 중개로 보답하겠습니다. ☎ 02-332-5949 부동산중개법인가치 등록 번호 : 11440-2022-00209 대표 이성원 - 서울시 마포구 양화로21길 39(동교동 152-6) 3층</t>
        </is>
      </c>
      <c r="D1132" t="inlineStr">
        <is>
          <t>사업자 정보 확인 불가</t>
        </is>
      </c>
      <c r="E1132" t="inlineStr"/>
    </row>
    <row r="1133">
      <c r="A1133" t="inlineStr">
        <is>
          <t>https://m.blog.naver.com/PostList.naver?blogId=pd1_re&amp;trackingCode=blog_search_mobile</t>
        </is>
      </c>
      <c r="B1133" t="inlineStr">
        <is>
          <t>SYM터, RE/MAX와 세계로..</t>
        </is>
      </c>
      <c r="C1133" t="inlineStr">
        <is>
          <t>RE/MAX (주)대림부동산중개법인 공인중개사 신용목(sym)입니다. 글로벌 부동산 네트워크 NO.1 리맥스, 국내외 부동산 매물상담 과 상가매매 부터 임대까지 !!. 선한 영향력으로 책임과 성실함을 보여드리겠습니다. 감사합니다.</t>
        </is>
      </c>
      <c r="D1133" t="inlineStr">
        <is>
          <t>사업자 정보 확인 불가</t>
        </is>
      </c>
      <c r="E1133" t="inlineStr"/>
    </row>
    <row r="1134">
      <c r="A1134" t="inlineStr">
        <is>
          <t>https://m.blog.naver.com/PostList.naver?blogId=rhddls4888&amp;trackingCode=blog_search_mobile</t>
        </is>
      </c>
      <c r="B1134" t="inlineStr">
        <is>
          <t>천안좋은집플래너</t>
        </is>
      </c>
      <c r="C1134" t="inlineStr">
        <is>
          <t>㈜강남부동산중개법인 [010.4888.5300] [천안시 서북구 성성11길 33] [제 44133-2019-05001] [대표 김희영] [041-551-3888] 원·투룸,상가,아파트,토지,공장 등 천안 임대 및 매매 전문가</t>
        </is>
      </c>
      <c r="D1134" t="inlineStr">
        <is>
          <t>사업자 정보 확인 불가</t>
        </is>
      </c>
      <c r="E1134" t="inlineStr"/>
    </row>
    <row r="1135">
      <c r="A1135" t="inlineStr">
        <is>
          <t>https://m.blog.naver.com/PostList.naver?blogId=zkfltmak3654&amp;trackingCode=blog_search_mobile</t>
        </is>
      </c>
      <c r="B1135" t="inlineStr">
        <is>
          <t>◆ 달이 하우스 ◆</t>
        </is>
      </c>
      <c r="C1135" t="inlineStr">
        <is>
          <t>★ 강남권 부동산 중개사업부 ★ ★ 서연종합부동산중개법인(주) ★ ☞ 중개파트 (상가,사무실,APT,원.투룸 전,월세) ☞ 카톡 newstar9285 ☞ 연락처 010-5245-9285 ☞ 이메일 zkfltmak3654@naver.com</t>
        </is>
      </c>
      <c r="D1135" t="inlineStr">
        <is>
          <t>사업자 정보 확인 불가</t>
        </is>
      </c>
      <c r="E1135" t="inlineStr">
        <is>
          <t>zkfltmak3654@naver.com</t>
        </is>
      </c>
    </row>
    <row r="1136">
      <c r="A1136" t="inlineStr">
        <is>
          <t>https://m.blog.naver.com/PostList.naver?blogId=demonwodnr&amp;trackingCode=blog_search_mobile</t>
        </is>
      </c>
      <c r="B1136" t="inlineStr">
        <is>
          <t>흥미롭다</t>
        </is>
      </c>
      <c r="C1136" t="inlineStr">
        <is>
          <t>안녕하세요! 흥미로운 부동산 소식 및 정보를 알려드립니다. 주식회사 뉴서빈부동산중개법인 경남 진주시 평안동 68,효원빌딩 1F 대표자 강태현 등록번호 48170-2022-00057 1544-5379 진주원,투,쓰리룸,오피스텔,아파트,상가,공장.임대/매매</t>
        </is>
      </c>
      <c r="D1136" t="inlineStr">
        <is>
          <t>사업자 정보 확인 불가</t>
        </is>
      </c>
      <c r="E1136" t="inlineStr"/>
    </row>
    <row r="1137">
      <c r="A1137" t="inlineStr">
        <is>
          <t>https://m.blog.naver.com/PostList.naver?blogId=bransonu1&amp;trackingCode=blog_search_mobile</t>
        </is>
      </c>
      <c r="B1137" t="inlineStr">
        <is>
          <t>부동산을 알면 경제가 보인다.</t>
        </is>
      </c>
      <c r="C1137" t="inlineStr">
        <is>
          <t>前, 삼성그룹 기획실 상무 現, 유일중개법인 대표 빌딩, 토지, 사무실, 상가, 주택(아파트) 매매 및 임대차 중개 전문 메일:choibsam@hanmail.net</t>
        </is>
      </c>
      <c r="D1137" t="inlineStr">
        <is>
          <t>사업자 정보 확인 불가</t>
        </is>
      </c>
      <c r="E1137" t="inlineStr">
        <is>
          <t>choibsam@hanmail.net</t>
        </is>
      </c>
    </row>
    <row r="1138">
      <c r="A1138" t="inlineStr">
        <is>
          <t>https://m.blog.naver.com/PostList.naver?blogId=hys5453&amp;trackingCode=blog_search_mobile</t>
        </is>
      </c>
      <c r="B1138" t="inlineStr">
        <is>
          <t>부산부동산갈매기 010-4463-8844</t>
        </is>
      </c>
      <c r="C1138" t="inlineStr">
        <is>
          <t>제26470-2016-00066호부산연제구월드컵대로144우전빌딩2층(주)온나라중개법인대표정유천 대표전화051-791-0330 소속공인중개사 안복영 010-4463-8844 시외땅 시내대지 사업부지 전문 모텔 공장 상가건물 빌딩 매매 전문</t>
        </is>
      </c>
      <c r="D1138" t="inlineStr">
        <is>
          <t>사업자 정보 확인 불가</t>
        </is>
      </c>
      <c r="E1138" t="inlineStr"/>
    </row>
    <row r="1139">
      <c r="A1139" t="inlineStr">
        <is>
          <t>https://m.blog.naver.com/PostList.naver?blogId=nanda41&amp;trackingCode=blog_search_mobile</t>
        </is>
      </c>
      <c r="B1139" t="inlineStr">
        <is>
          <t>부동산이답이다</t>
        </is>
      </c>
      <c r="C1139" t="inlineStr">
        <is>
          <t>(주)이루다부동산중개법인 서면본점:부산광역시 부산진구 동천로103,3층(부전동,오륙빌딩)/수영분점:부산광역시 수영구 수영로646번길1,1층(광안동,전원티파니빌) 대표/소장 전상기 등록번호 제26230-2020-00230호 Tel. 051-818-8882 HP.010-3565-0407 상가 및 건물 임대/매매/분양/컨설팅 상담환영!!</t>
        </is>
      </c>
      <c r="D1139" t="inlineStr">
        <is>
          <t>사업자 정보 확인 불가</t>
        </is>
      </c>
      <c r="E1139" t="inlineStr"/>
    </row>
    <row r="1140">
      <c r="A1140" t="inlineStr">
        <is>
          <t>https://m.blog.naver.com/PostList.naver?blogId=luckbroker&amp;trackingCode=blog_search_mobile</t>
        </is>
      </c>
      <c r="B1140" t="inlineStr">
        <is>
          <t>LUCK</t>
        </is>
      </c>
      <c r="C1140" t="inlineStr">
        <is>
          <t>강남 상가 전문 강남자 - 010. 7179. 5290 마이다스 부동산 중개법인 강남구 논현동 278-19 궁도B/D 1층</t>
        </is>
      </c>
      <c r="D1140" t="inlineStr">
        <is>
          <t>사업자 정보 확인 불가</t>
        </is>
      </c>
      <c r="E1140" t="inlineStr"/>
    </row>
    <row r="1141">
      <c r="A1141" t="inlineStr">
        <is>
          <t>https://m.blog.naver.com/PostList.naver?blogId=alpacalease&amp;trackingCode=blog_search_mobile</t>
        </is>
      </c>
      <c r="B1141" t="inlineStr">
        <is>
          <t>알파카</t>
        </is>
      </c>
      <c r="C1141" t="inlineStr">
        <is>
          <t>사무실·상가 임대차 문의는 알파카부동산중개법인으로 연락주시길 바랍니다. 문의/상담 대표번호 ☎ 02-6959-1923</t>
        </is>
      </c>
      <c r="D1141" t="inlineStr">
        <is>
          <t>상호명 (주)알파카부동산중개
대표자성명 김예슬
주소 서울특별시 강남구 압구정로30길 45, 5.6.7층
전화 02-6959-1923
메일 alpacarealestate@naver.com
사업자등록번호 379-88-01636</t>
        </is>
      </c>
      <c r="E1141" t="inlineStr">
        <is>
          <t>alpacarealestate@naver.com</t>
        </is>
      </c>
    </row>
    <row r="1142">
      <c r="A1142" t="inlineStr">
        <is>
          <t>https://m.blog.naver.com/PostList.naver?blogId=tiha1095&amp;trackingCode=blog_search_mobile</t>
        </is>
      </c>
      <c r="B1142" t="inlineStr">
        <is>
          <t>몽땅빌리지</t>
        </is>
      </c>
      <c r="C1142" t="inlineStr">
        <is>
          <t>분양 전문 상담 (오피스텔,상가,아파트 등등) 세무, 법무, 금융, 인테리어, 매매 원스톱 컨설팅 더 파이브 중개법인</t>
        </is>
      </c>
      <c r="D1142" t="inlineStr">
        <is>
          <t>사업자 정보 확인 불가</t>
        </is>
      </c>
      <c r="E1142" t="inlineStr"/>
    </row>
    <row r="1143">
      <c r="A1143" t="inlineStr">
        <is>
          <t>https://m.blog.naver.com/PostList.naver?blogId=jinoo404&amp;trackingCode=blog_search_mobile</t>
        </is>
      </c>
      <c r="B1143" t="inlineStr">
        <is>
          <t>부동산365</t>
        </is>
      </c>
      <c r="C1143" t="inlineStr">
        <is>
          <t>(주)진성부동산중개법인 ☆상가.매매.임대☆ 365일 모든 부동산 박진우 이사 051-913-4949</t>
        </is>
      </c>
      <c r="D1143" t="inlineStr">
        <is>
          <t>사업자 정보 확인 불가</t>
        </is>
      </c>
      <c r="E1143" t="inlineStr"/>
    </row>
    <row r="1144">
      <c r="A1144" t="inlineStr">
        <is>
          <t>https://m.blog.naver.com/PostList.naver?blogId=dizainah&amp;trackingCode=blog_search_mobile</t>
        </is>
      </c>
      <c r="B1144" t="inlineStr">
        <is>
          <t>KG점포365 박과장</t>
        </is>
      </c>
      <c r="C1144" t="inlineStr">
        <is>
          <t>상가 점포 매매,임대 중개 프랜차이즈창업상담 24시간 친절상담 박과장 010-2928-1235 (주)KG부동산중개법인 부산시 남구 대연동 55-10 1544-9415 소장 이미영</t>
        </is>
      </c>
      <c r="D1144" t="inlineStr">
        <is>
          <t>사업자 정보 확인 불가</t>
        </is>
      </c>
      <c r="E1144" t="inlineStr"/>
    </row>
    <row r="1145">
      <c r="A1145" t="inlineStr">
        <is>
          <t>https://m.blog.naver.com/PostList.naver?blogId=mik19&amp;trackingCode=blog_search_mobile</t>
        </is>
      </c>
      <c r="B1145" t="inlineStr">
        <is>
          <t>레이박사 이미경소장</t>
        </is>
      </c>
      <c r="C1145" t="inlineStr">
        <is>
          <t>해운대박사부동산중개법인 레이박사점 주소: 부산광역시 연제구 아시아드대로 39, 1단지상가 119호 ☎051-503-3900 ☎010-2871-0353 소장: 이미경</t>
        </is>
      </c>
      <c r="D1145" t="inlineStr">
        <is>
          <t>사업자 정보 확인 불가</t>
        </is>
      </c>
      <c r="E1145" t="inlineStr"/>
    </row>
    <row r="1146">
      <c r="A1146" t="inlineStr">
        <is>
          <t>https://m.blog.naver.com/PostList.naver?blogId=ydp1114&amp;trackingCode=blog_search_mobile</t>
        </is>
      </c>
      <c r="B1146" t="inlineStr">
        <is>
          <t>진또배기가 알려주는 진짜 부동산</t>
        </is>
      </c>
      <c r="C1146" t="inlineStr">
        <is>
          <t>지식산업센터 현장 분석, 투자 이야기를 올리고 있는 진또배기 입니다. 지식산업센터 18개 보유 / 상가 &amp; 빌딩 전문 중개법인 공인중개사 활동 경력 / 수익형 부동산 경매 스터디 운영 / 지식산업센터 중급반,고급반 세미나 운영 상담 신청 : 010-5105-5712</t>
        </is>
      </c>
      <c r="D1146" t="inlineStr">
        <is>
          <t>사업자 정보 확인 불가</t>
        </is>
      </c>
      <c r="E1146" t="inlineStr"/>
    </row>
    <row r="1147">
      <c r="A1147" t="inlineStr">
        <is>
          <t>https://m.blog.naver.com/PostList.naver?blogId=koreahigh902&amp;trackingCode=blog_search_mobile</t>
        </is>
      </c>
      <c r="B1147" t="inlineStr">
        <is>
          <t>부동산멘토 강인중</t>
        </is>
      </c>
      <c r="C1147" t="inlineStr">
        <is>
          <t>부동산멘토 강인중 한영중개법인(주) 사업자번호: 170-81-00609 대표자: 김현우 중개업등록번호: 11530-2016-00109-1 가산디지털단지내 아파트형공장 전문, 아파트형공장임대/매매, 지식산업센터분양, 아파트형공장분양, 상가투자, 오피스텔임대/매매, 사무실임대/매매</t>
        </is>
      </c>
      <c r="D1147" t="inlineStr">
        <is>
          <t>사업자 정보 확인 불가</t>
        </is>
      </c>
      <c r="E1147" t="inlineStr"/>
    </row>
    <row r="1148">
      <c r="A1148" t="inlineStr">
        <is>
          <t>https://m.blog.naver.com/PostList.naver?blogId=goldenjpartners_&amp;trackingCode=blog_search_mobile</t>
        </is>
      </c>
      <c r="B1148" t="inlineStr">
        <is>
          <t>골든제이파트너스 상업용부동산팀</t>
        </is>
      </c>
      <c r="C1148" t="inlineStr">
        <is>
          <t>글로벌 No.1 부동산 브랜드 리맥스! 전국의 업무용·상업용 부동산 중개 서비스를 제공하고 있는 골든제이파트너스의 상업용부동산 전문팀입니다. 상업용건물/사옥용빌딩/상가와 지식산업센터 등의 빠른 매매를 진행하고 있습니다. 경기 용인시 기흥구 구갈동354-4 금강프라자 103호 골든제이파트너스 중개법인 등록번호 제41463-2019-00066 대표 이재문 T. 031-285-1003</t>
        </is>
      </c>
      <c r="D1148" t="inlineStr">
        <is>
          <t>사업자 정보 확인 불가</t>
        </is>
      </c>
      <c r="E1148" t="inlineStr"/>
    </row>
    <row r="1149">
      <c r="A1149" t="inlineStr">
        <is>
          <t>https://m.blog.naver.com/PostList.naver?blogId=cupo0213&amp;trackingCode=blog_search_mobile</t>
        </is>
      </c>
      <c r="B1149" t="inlineStr">
        <is>
          <t>(윈드힐)부동산 세상이야기010-3270-0008</t>
        </is>
      </c>
      <c r="C1149" t="inlineStr">
        <is>
          <t>글로벌코리아 영업총괄본부 / 이사 김영재 * 서울 강북 No1. 종합부동산중개법인 / 서울 중구 남대문로 117, 동아빌딩7층 (다동, 을지로입구역 2번출구, 종각역5번출구) * 서울,인천,경기북부 토지,상가,빌딩,공장 /상가 등 수익형부동산 / 모텔/호텔/경매/공매/NPL</t>
        </is>
      </c>
      <c r="D1149" t="inlineStr">
        <is>
          <t>사업자 정보 확인 불가</t>
        </is>
      </c>
      <c r="E1149" t="inlineStr"/>
    </row>
    <row r="1150">
      <c r="A1150" t="inlineStr">
        <is>
          <t>https://m.blog.naver.com/PostList.naver?blogId=abcsong217&amp;trackingCode=blog_search_mobile</t>
        </is>
      </c>
      <c r="B1150" t="inlineStr">
        <is>
          <t>문정동 청혜부동산</t>
        </is>
      </c>
      <c r="C1150" t="inlineStr">
        <is>
          <t>문정개발지구 상가,오피스,지식산업센터 전문 청혜부동산중개법인입니다. 등록번호:11710-2016-00425</t>
        </is>
      </c>
      <c r="D1150" t="inlineStr">
        <is>
          <t>상호명 주식회사청혜부동산중개법인
대표자성명 송연주
주소 서울 송파구 송파대로167 문정역 테라타워 143호
전화 010-4592-6323
메일 abcsong217@naver.com
사업자등록번호 546-86-00650</t>
        </is>
      </c>
      <c r="E1150" t="inlineStr">
        <is>
          <t>abcsong217@naver.com</t>
        </is>
      </c>
    </row>
    <row r="1151">
      <c r="A1151" t="inlineStr">
        <is>
          <t>https://m.blog.naver.com/PostList.naver?blogId=lopo5607&amp;trackingCode=blog_search_mobile</t>
        </is>
      </c>
      <c r="B1151" t="inlineStr">
        <is>
          <t>lopo5607님의 블로그</t>
        </is>
      </c>
      <c r="C1151" t="inlineStr">
        <is>
          <t>지식산업센터 중개법인 #상가#오피스#지산#오피스텔</t>
        </is>
      </c>
      <c r="D1151" t="inlineStr">
        <is>
          <t>사업자 정보 확인 불가</t>
        </is>
      </c>
      <c r="E1151" t="inlineStr"/>
    </row>
    <row r="1152">
      <c r="A1152" t="inlineStr">
        <is>
          <t>https://m.blog.naver.com/PostList.naver?blogId=prorich1380&amp;trackingCode=blog_search_mobile</t>
        </is>
      </c>
      <c r="B1152" t="inlineStr">
        <is>
          <t>올인워크 임대지원실</t>
        </is>
      </c>
      <c r="C1152" t="inlineStr">
        <is>
          <t>부동산 전문가. 부동산 투자 15년, 대구 상가 임대 매매 11년, 분양대행 10년 부동산 사무실, 대형 중개 법인 소속공인중개사 근무.</t>
        </is>
      </c>
      <c r="D1152" t="inlineStr">
        <is>
          <t>사업자 정보 확인 불가</t>
        </is>
      </c>
      <c r="E1152" t="inlineStr"/>
    </row>
    <row r="1153">
      <c r="A1153" t="inlineStr">
        <is>
          <t>https://m.blog.naver.com/PostList.naver?blogId=yammy75&amp;trackingCode=blog_search_mobile</t>
        </is>
      </c>
      <c r="B1153" t="inlineStr">
        <is>
          <t>제이원 NO.1</t>
        </is>
      </c>
      <c r="C1153" t="inlineStr">
        <is>
          <t>●제이원 중개법인 대표 박정일. ●용산구 서빙고로17, 상가21호 ●상담문의 02.792.8899●용산 라이프를 설계하는 공인중개사 ● 투자자문, 컨설팅, 부동산중개</t>
        </is>
      </c>
      <c r="D1153" t="inlineStr">
        <is>
          <t>사업자 정보 확인 불가</t>
        </is>
      </c>
      <c r="E1153" t="inlineStr"/>
    </row>
    <row r="1154">
      <c r="A1154" t="inlineStr">
        <is>
          <t>https://m.blog.naver.com/PostList.naver?blogId=jyc0103&amp;trackingCode=blog_search_mobile</t>
        </is>
      </c>
      <c r="B1154" t="inlineStr">
        <is>
          <t>유천 부산 부동산</t>
        </is>
      </c>
      <c r="C1154" t="inlineStr">
        <is>
          <t>@온나라 부동산 중개법인 @주소 : 부산시 연제구 월드컵대로 144 2층 @ 051-791-0330 @ 소속 공인중개사 : 정 유 천 휴대폰 010-8490-0254 @ 등록번호 : 26470-2016-00066 @ 대표 : 이기현 부산 시내 상가, 땅, 모텔 ,공장 , 상가 임대 전문 부동산 입니다.</t>
        </is>
      </c>
      <c r="D1154" t="inlineStr">
        <is>
          <t>사업자 정보 확인 불가</t>
        </is>
      </c>
      <c r="E1154" t="inlineStr"/>
    </row>
    <row r="1155">
      <c r="A1155" t="inlineStr">
        <is>
          <t>https://m.blog.naver.com/PostList.naver?blogId=danang1114&amp;trackingCode=blog_search_mobile</t>
        </is>
      </c>
      <c r="B1155" t="inlineStr">
        <is>
          <t>다낭 황제부동산</t>
        </is>
      </c>
      <c r="C1155" t="inlineStr">
        <is>
          <t>아파트 주택 상가 사무실 호텔 토지 공장등 안전하게 중개하고 있습니다. 주요업무 1. 부동산 중개 2. 법인설립 및 비자 3. 세무회계대행 4. 건축 인테리어 5. 법률상담</t>
        </is>
      </c>
      <c r="D1155" t="inlineStr">
        <is>
          <t>사업자 정보 확인 불가</t>
        </is>
      </c>
      <c r="E1155" t="inlineStr"/>
    </row>
    <row r="1156">
      <c r="A1156" t="inlineStr">
        <is>
          <t>https://m.blog.naver.com/PostList.naver?blogId=asd5703472&amp;trackingCode=blog_search_mobile</t>
        </is>
      </c>
      <c r="B1156" t="inlineStr">
        <is>
          <t>서동탄파크자이부동산</t>
        </is>
      </c>
      <c r="C1156" t="inlineStr">
        <is>
          <t>상호명:서동탄파크자이부동산중개법인 대표자:전이권 주소:경기도 화성시 병점중앙로 22번길 61-9 서동탄 파크자이 단지내 상가 101호 전화번호:031-235-4242 서동탄역 파크자이 아파트 전문부동산</t>
        </is>
      </c>
      <c r="D1156" t="inlineStr">
        <is>
          <t>사업자 정보 확인 불가</t>
        </is>
      </c>
      <c r="E1156" t="inlineStr"/>
    </row>
    <row r="1157">
      <c r="A1157" t="inlineStr">
        <is>
          <t>https://m.blog.naver.com/PostList.naver?blogId=goland114&amp;trackingCode=blog_search_mobile</t>
        </is>
      </c>
      <c r="B1157" t="inlineStr">
        <is>
          <t>부동산과 함께하는 즐거운 하루</t>
        </is>
      </c>
      <c r="C1157" t="inlineStr">
        <is>
          <t>광주지역 상가와 수익성 있는 부동산을 소개하는 블러그입니다. 등록번호:가4103-2365 (주)황소부동산중개법인 광주광역시 서구 시청로60번길10 tel:371-2601 3F 대표:최두홍 소속공인중개사 김대원</t>
        </is>
      </c>
      <c r="D1157" t="inlineStr">
        <is>
          <t>사업자 정보 확인 불가</t>
        </is>
      </c>
      <c r="E1157" t="inlineStr"/>
    </row>
    <row r="1158">
      <c r="A1158" t="inlineStr">
        <is>
          <t>https://m.blog.naver.com/PostList.naver?blogId=richrealty_euljiro&amp;trackingCode=blog_search_mobile</t>
        </is>
      </c>
      <c r="B1158" t="inlineStr">
        <is>
          <t>을지로 충무로 아파트는 경험 많은 부자부동산에서~!</t>
        </is>
      </c>
      <c r="C1158" t="inlineStr">
        <is>
          <t>을지로부자부동산중개법인 서울 중구 초동 107-10번지2층 등록번호11140-2022-00017 대표 김현진 을지로에서 15년간 부동산을 한 을지로부자부동산 입니다. 수년간 중개 경험으로 상가 건물 아파트 의뢰시 을지로부자부동산에서 전문적으로 관리해드립니다. 02-2277-5096</t>
        </is>
      </c>
      <c r="D1158" t="inlineStr">
        <is>
          <t>사업자 정보 확인 불가</t>
        </is>
      </c>
      <c r="E1158" t="inlineStr"/>
    </row>
    <row r="1159">
      <c r="A1159" t="inlineStr">
        <is>
          <t>https://m.blog.naver.com/PostList.naver?blogId=goldmidas1&amp;trackingCode=blog_search_mobile</t>
        </is>
      </c>
      <c r="B1159" t="inlineStr">
        <is>
          <t>goldmidas1님의블로그</t>
        </is>
      </c>
      <c r="C1159" t="inlineStr">
        <is>
          <t>경기 최대 규모의 (주)마이다스부동산 중개법인 입니다 상가,빌딩,매매,임대,분양대행,경매,창업컨설팅을 주업으로 합니다. www.goldmidas.co.kr</t>
        </is>
      </c>
      <c r="D1159" t="inlineStr">
        <is>
          <t>사업자 정보 확인 불가</t>
        </is>
      </c>
      <c r="E1159" t="inlineStr"/>
    </row>
    <row r="1160">
      <c r="A1160" t="inlineStr">
        <is>
          <t>https://m.blog.naver.com/PostList.naver?blogId=ku0842&amp;trackingCode=blog_search_mobile</t>
        </is>
      </c>
      <c r="B1160" t="inlineStr">
        <is>
          <t>성우이린</t>
        </is>
      </c>
      <c r="C1160" t="inlineStr">
        <is>
          <t>★ (주)에이스중개법인 ★ 부산광역시 수영구 수영로646번길 1 101호 대표 : 조원학 팀장 : 전미혜 ☎ 010-8269-2224 ★ 수익형부동산 ★ ★ 소형아파트 전문 ★ ★ 투자부동산 전문 ★ ★ 상가형투자 전문 ★ 고객의 행운과 좋은투자 만을 생각합니다 - 직원일동드림 -</t>
        </is>
      </c>
      <c r="D1160" t="inlineStr">
        <is>
          <t>사업자 정보 확인 불가</t>
        </is>
      </c>
      <c r="E1160" t="inlineStr"/>
    </row>
    <row r="1161">
      <c r="A1161" t="inlineStr">
        <is>
          <t>https://m.blog.naver.com/PostList.naver?blogId=ellohim7&amp;trackingCode=blog_search_mobile</t>
        </is>
      </c>
      <c r="B1161" t="inlineStr">
        <is>
          <t>송파나루야유회사진</t>
        </is>
      </c>
      <c r="C1161" t="inlineStr">
        <is>
          <t>안녕하세요!한마루부동산 중개법인 노윤규 부장 입니다 상가나 사무실 물건있으시면 좋은물건 부탁합니다 010--4238-7831노부장 송파동,석촌동,잠실,문정동,방이동,오금동,삼전동 좋은 물건 주세요!</t>
        </is>
      </c>
      <c r="D1161" t="inlineStr">
        <is>
          <t>사업자 정보 확인 불가</t>
        </is>
      </c>
      <c r="E1161" t="inlineStr"/>
    </row>
    <row r="1162">
      <c r="A1162" t="inlineStr">
        <is>
          <t>https://m.blog.naver.com/PostList.naver?blogId=olivekjs&amp;trackingCode=blog_search_mobile</t>
        </is>
      </c>
      <c r="B1162" t="inlineStr">
        <is>
          <t>올리브의 다정</t>
        </is>
      </c>
      <c r="C1162" t="inlineStr">
        <is>
          <t>김포 다정부동산중개법인 (호수초등학교 건너편 아이파크 단지상가)</t>
        </is>
      </c>
      <c r="D1162" t="inlineStr">
        <is>
          <t>사업자 정보 확인 불가</t>
        </is>
      </c>
      <c r="E1162" t="inlineStr"/>
    </row>
    <row r="1163">
      <c r="A1163" t="inlineStr">
        <is>
          <t>https://m.blog.naver.com/PostList.naver?blogId=kunsanguy&amp;trackingCode=blog_search_mobile</t>
        </is>
      </c>
      <c r="B1163" t="inlineStr">
        <is>
          <t>전주 부동산 임대/매매(상업건물 전문)</t>
        </is>
      </c>
      <c r="C1163" t="inlineStr">
        <is>
          <t>전주 상가 임대 및 상업건물/숙박시설 임대&amp;매매 전문 부동산 (주)더찬부동산중개법인 RE/MAX TheChan 대표 : 유재만 ADD : 전북특별자치도 전주시 덕진구 동부대로 764 H.P : 010-8338-0018 TEL : 063-901-9748</t>
        </is>
      </c>
      <c r="D1163" t="inlineStr">
        <is>
          <t>사업자 정보 확인 불가</t>
        </is>
      </c>
      <c r="E1163" t="inlineStr"/>
    </row>
    <row r="1164">
      <c r="A1164" t="inlineStr">
        <is>
          <t>https://m.blog.naver.com/PostList.naver?blogId=ksll12&amp;trackingCode=blog_search_mobile</t>
        </is>
      </c>
      <c r="B1164" t="inlineStr">
        <is>
          <t>부산.경남부동산의 모든것</t>
        </is>
      </c>
      <c r="C1164" t="inlineStr">
        <is>
          <t>안녕하세요^^ (주)온나라 부동산 중개법인 사무소 전화번호:010-4351-1037 부산광역시 연제구 월드컵대로144(연산동)우전빌딩2층 부산부동산,부산 상가매매,부산 상가임대,부산토지, 부산 주택매매,부산 부동산,부산 분양권</t>
        </is>
      </c>
      <c r="D1164" t="inlineStr">
        <is>
          <t>사업자 정보 확인 불가</t>
        </is>
      </c>
      <c r="E1164" t="inlineStr"/>
    </row>
    <row r="1165">
      <c r="A1165" t="inlineStr">
        <is>
          <t>https://m.blog.naver.com/PostList.naver?blogId=j_bol&amp;trackingCode=blog_search_mobile</t>
        </is>
      </c>
      <c r="B1165" t="inlineStr">
        <is>
          <t>한걸음씩 천천히 무던히 앞으로..</t>
        </is>
      </c>
      <c r="C1165" t="inlineStr">
        <is>
          <t>더 글로벌코리아 부동산중개법인 팀장 이진형/토지.공장.창고.수익형부동산.상가.빌딩 등</t>
        </is>
      </c>
      <c r="D1165" t="inlineStr">
        <is>
          <t>사업자 정보 확인 불가</t>
        </is>
      </c>
      <c r="E1165" t="inlineStr"/>
    </row>
    <row r="1166">
      <c r="A1166" t="inlineStr">
        <is>
          <t>https://m.blog.naver.com/PostList.naver?blogId=vip_auction&amp;trackingCode=blog_search_mobile</t>
        </is>
      </c>
      <c r="B1166" t="inlineStr">
        <is>
          <t>당신만을 위한 "부동산 경매클럽"</t>
        </is>
      </c>
      <c r="C1166" t="inlineStr">
        <is>
          <t>전국 최대규모 경매법인 (주)더블옥션 VIP고객사업부 ▶ 사업부 이력사항 공인중개사 부동산 자산관리사 부동산 공경매 컨설턴트 부동산 경공매 권리분석사 매경 상가빌딩최고위전문가 NPL 투자분석전문가 대표☎ 070-4314-0048</t>
        </is>
      </c>
      <c r="D1166" t="inlineStr">
        <is>
          <t>사업자 정보 확인 불가</t>
        </is>
      </c>
      <c r="E1166" t="inlineStr"/>
    </row>
    <row r="1167">
      <c r="A1167" t="inlineStr">
        <is>
          <t>https://m.blog.naver.com/PostList.naver?blogId=realty-toyou&amp;trackingCode=blog_search_mobile</t>
        </is>
      </c>
      <c r="B1167" t="inlineStr">
        <is>
          <t>부동산투유</t>
        </is>
      </c>
      <c r="C1167" t="inlineStr">
        <is>
          <t>(주)에이엠부동산중개법인 대표:이성균 전화:02-1688-6641 등록번호:11650-2024-00062 사업자등록번호:174-87-03347 주소:서울특별시 서초구 서초중앙로2길35 ,돈일빌딩 L113호 서울경기 전지역 고급주택/아파트/빌라 상가/사무실/빌딩 통건물/토지/사옥 시행/시공/분양 분양대행 전문기업</t>
        </is>
      </c>
      <c r="D1167" t="inlineStr">
        <is>
          <t>상호명 (주)에이엠부동산중개
대표자성명 이성균
주소 서울시 서초구 서초중앙로2길 35, 돈일빌딩 L113호
전화 02-1688-6641
메일 cnc8420@naver.com
사업자등록번호 174-87-03347</t>
        </is>
      </c>
      <c r="E1167" t="inlineStr">
        <is>
          <t>cnc8420@naver.com</t>
        </is>
      </c>
    </row>
    <row r="1168">
      <c r="A1168" t="inlineStr">
        <is>
          <t>https://m.blog.naver.com/PostList.naver?blogId=byeongjeen&amp;trackingCode=blog_search_mobile</t>
        </is>
      </c>
      <c r="B1168" t="inlineStr">
        <is>
          <t>부동산 아티스트</t>
        </is>
      </c>
      <c r="C1168" t="inlineStr">
        <is>
          <t>전화번호 : 010-4659-7895 서초구 서초동 1567-10 3층 기업 시행부지(아파트, 상업용, 물류/공장), 빌딩 , 상가사무실 전문 중개법인 -상호:(주)부동산중개법인부공연 -등록번호:11650-2022-00034 -대표자 : 유 병 진 -대표번호:02-2068-5253</t>
        </is>
      </c>
      <c r="D1168" t="inlineStr">
        <is>
          <t>사업자 정보 확인 불가</t>
        </is>
      </c>
      <c r="E1168" t="inlineStr"/>
    </row>
    <row r="1169">
      <c r="A1169" t="inlineStr">
        <is>
          <t>https://m.blog.naver.com/PostList.naver?blogId=moonbow5105&amp;trackingCode=blog_search_mobile</t>
        </is>
      </c>
      <c r="B1169" t="inlineStr">
        <is>
          <t>SB부동산 (의왕스마트시티퀀텀지정)010-7420-5105</t>
        </is>
      </c>
      <c r="C1169" t="inlineStr">
        <is>
          <t>의왕스마트시티퀀텀SB법인중개사무소010-7420-5105 031-8058-8099경기도 의왕시 광진말로 54. S150호지식산업센터, 전매, 매매, 임대 전문기숙사, 오피스텔, 아파트 매매, 임대 전문상가, 공장, 단독주택 취급</t>
        </is>
      </c>
      <c r="D1169" t="inlineStr">
        <is>
          <t>사업자 정보 확인 불가</t>
        </is>
      </c>
      <c r="E1169" t="inlineStr"/>
    </row>
    <row r="1170">
      <c r="A1170" t="inlineStr">
        <is>
          <t>https://m.blog.naver.com/PostList.naver?blogId=solaree&amp;trackingCode=blog_search_mobile</t>
        </is>
      </c>
      <c r="B1170" t="inlineStr">
        <is>
          <t>블로그</t>
        </is>
      </c>
      <c r="C1170" t="inlineStr">
        <is>
          <t>저는 강남 서초 일대 사무실 상가 점포 중개를 전문으로 하고 있는 서연부동산 '송시영'대리 입니다. 서연종합부동산중개법인(주) 강남구 선릉로425 금원빌딩 1F 선릉역 3번출구 도보 3분 거리</t>
        </is>
      </c>
      <c r="D1170" t="inlineStr">
        <is>
          <t>사업자 정보 확인 불가</t>
        </is>
      </c>
      <c r="E1170" t="inlineStr"/>
    </row>
    <row r="1171">
      <c r="A1171" t="inlineStr">
        <is>
          <t>https://m.blog.naver.com/PostList.naver?blogId=jtiffany71&amp;trackingCode=blog_search_mobile</t>
        </is>
      </c>
      <c r="B1171" t="inlineStr">
        <is>
          <t>머물고 싶은 공간</t>
        </is>
      </c>
      <c r="C1171" t="inlineStr">
        <is>
          <t>(주)제네시스 중개법인 /소속 공인중개사 김민정 대표: 김태서 02-544-8894 부동산 등록번호: 11680-2019-00362 H.P: 010-2484-5939 머물고 싶은 공간을 발견하면 함께 공유해요. 그곳이 주택,상가, 사무실,토지,etc 일상에서나 여행중에서나 내 발길 머무는 곳에서 발견할수 있는 머물고 싶은 공간을 공유해요.</t>
        </is>
      </c>
      <c r="D1171" t="inlineStr">
        <is>
          <t>사업자 정보 확인 불가</t>
        </is>
      </c>
      <c r="E1171" t="inlineStr"/>
    </row>
    <row r="1172">
      <c r="A1172" t="inlineStr">
        <is>
          <t>https://m.blog.naver.com/PostList.naver?blogId=mybilla2017&amp;trackingCode=blog_search_mobile</t>
        </is>
      </c>
      <c r="B1172" t="inlineStr">
        <is>
          <t>해인 Log</t>
        </is>
      </c>
      <c r="C1172" t="inlineStr">
        <is>
          <t>각종 상가, 건물, 토지, 공장 등 다양한 매물을 취급하고 있습니다. 매물의뢰/매수/임대차 관련 문의 사항 있으시면 언제든 연락 부탁드립니다. ☎010-4228-8005 &lt;진성부동산중개법인&gt; 부산시 연제구 중앙대로 1077, 2층</t>
        </is>
      </c>
      <c r="D1172" t="inlineStr">
        <is>
          <t>사업자 정보 확인 불가</t>
        </is>
      </c>
      <c r="E1172" t="inlineStr"/>
    </row>
    <row r="1173">
      <c r="A1173" t="inlineStr">
        <is>
          <t>https://m.blog.naver.com/PostList.naver?blogId=dladlrtjd0932&amp;trackingCode=blog_search_mobile</t>
        </is>
      </c>
      <c r="B1173" t="inlineStr">
        <is>
          <t>부동산러브</t>
        </is>
      </c>
      <c r="C1173" t="inlineStr">
        <is>
          <t>리맥스브라이트 부동산중개법인 공인중개사. 한양대학교 상권분석전문가과정 19기 수료. 전국 각지역의 빌딩 상가 매매 임대 전화번호 010-5417-0303</t>
        </is>
      </c>
      <c r="D1173" t="inlineStr">
        <is>
          <t>사업자 정보 확인 불가</t>
        </is>
      </c>
      <c r="E1173" t="inlineStr"/>
    </row>
    <row r="1174">
      <c r="A1174" t="inlineStr">
        <is>
          <t>https://m.blog.naver.com/PostList.naver?blogId=rohhayun&amp;trackingCode=blog_search_mobile</t>
        </is>
      </c>
      <c r="B1174" t="inlineStr">
        <is>
          <t>IN SeouL, SouL한 부동산 들_</t>
        </is>
      </c>
      <c r="C1174" t="inlineStr">
        <is>
          <t>&lt;(주)안부동산중개법인&gt; “고급빌라와 주택, 아파트와 오피스텔, 상가 오피스 전문 중개사 노과장입니다-!” 문의 주시면 친절하게 상담 도와드리겠습니다. ☎ 010-5163-6006 카톡- rohha7 메일- rohhayun@naver.com</t>
        </is>
      </c>
      <c r="D1174" t="inlineStr">
        <is>
          <t>상호명 (주)안부동산중개법인
대표자성명 박용훈
주소 서울시 강남구 청담동 8-2 가람빌딩 1층
전화 02-544-4747
메일 ahn11@ahnhouse.co.kr
사업자등록번호 682-81-01402</t>
        </is>
      </c>
      <c r="E1174" t="inlineStr">
        <is>
          <t>ahn11@ahnhouse.co.kr</t>
        </is>
      </c>
    </row>
    <row r="1175">
      <c r="A1175" t="inlineStr">
        <is>
          <t>https://m.blog.naver.com/PostList.naver?blogId=comsogood&amp;trackingCode=blog_search_mobile</t>
        </is>
      </c>
      <c r="B1175" t="inlineStr">
        <is>
          <t>'부동산 꼼빠니아'의 행복한 성공 노트</t>
        </is>
      </c>
      <c r="C1175" t="inlineStr">
        <is>
          <t>서울 특별시 중구 남대문로 117, 702호 (다동,동아빌딩)에 위치한 &lt;더글로벌코리아 부동산중개법인(주)&gt; (대표 김경룡. 등록번호 11140-2018-00053 T. 02-731-6324)의 소속 공인중개사 박지원(010-4216-8327) 입니다. '부동산 꼼빠니아'는 전국의 호텔, 모텔, 오피스, 상가, 토지 뿐만 아니라 경매와 NPL을 중개하고 있으며, 유튜브 채널을 통해 독자들과 함께 유익하고 다양한 부동산 정보로 소통하고 있습니다.</t>
        </is>
      </c>
      <c r="D1175" t="inlineStr">
        <is>
          <t>사업자 정보 확인 불가</t>
        </is>
      </c>
      <c r="E1175" t="inlineStr"/>
    </row>
    <row r="1176">
      <c r="A1176" t="inlineStr">
        <is>
          <t>https://m.blog.naver.com/PostList.naver?blogId=seomk09&amp;trackingCode=blog_search_mobile</t>
        </is>
      </c>
      <c r="B1176" t="inlineStr">
        <is>
          <t>유엔부동산 RE/MAX UN</t>
        </is>
      </c>
      <c r="C1176" t="inlineStr">
        <is>
          <t>25년의 비지니스 히스토리를 보유한 (주)유엔부동산중개법인 리맥스유엔RE/MAX UN 공인중개사 서명구 실장 ☎ 010-9015-7708 ☎ 02-792-2558 빌딩/상가 매매,고급주택,고급아파트 오피스텔,단독주택,신규분양,Rent 친절히 상담 도와 드리겠습니다.</t>
        </is>
      </c>
      <c r="D1176" t="inlineStr">
        <is>
          <t>상호명 유엔부동산중개법인
대표자성명 장문희
주소 서울특별시 용산구 독서당로 84, 103~104호
전화 02-792-3033
메일 mkseomk@gmail.com
사업자등록번호 874-88-01387</t>
        </is>
      </c>
      <c r="E1176" t="inlineStr">
        <is>
          <t>mkseomk@gmail.com</t>
        </is>
      </c>
    </row>
    <row r="1177">
      <c r="A1177" t="inlineStr">
        <is>
          <t>https://m.blog.naver.com/PostList.naver?blogId=rlawhdrms5720&amp;trackingCode=blog_search_mobile</t>
        </is>
      </c>
      <c r="B1177" t="inlineStr">
        <is>
          <t>매칭케이</t>
        </is>
      </c>
      <c r="C1177" t="inlineStr">
        <is>
          <t>세계 최대 글로벌 종합부동산 컨설팅 ERA KOREA 중개법인 김종근 공인중개사 주소: 서울 강남구 테헤란로 87길21 11,12층 전화번호: 010-4143-5720 / 02-6003-5093 강남부동산,강남빌딩,강남꼬마빌딩,강남사무실임대,강남오피스임대,강남빌딩매매,강남상가,토지,공장,창</t>
        </is>
      </c>
      <c r="D1177" t="inlineStr">
        <is>
          <t>상호명 (주)이알에이코리아
대표자성명 강정임
주소 서울 강남구 테헤란로 87길 21 12층
전화 02-6003-5093
메일 tidy1212@erakorea.com
사업자등록번호 214-86-59972</t>
        </is>
      </c>
      <c r="E1177" t="inlineStr">
        <is>
          <t>tidy1212@erakorea.com</t>
        </is>
      </c>
    </row>
    <row r="1178">
      <c r="A1178" t="inlineStr">
        <is>
          <t>https://m.blog.naver.com/PostList.naver?blogId=ntsjkh&amp;trackingCode=blog_search_mobile</t>
        </is>
      </c>
      <c r="B1178" t="inlineStr">
        <is>
          <t>ntsjkh님의블로그</t>
        </is>
      </c>
      <c r="C1178" t="inlineStr">
        <is>
          <t>사무실,상가 임대 및 매매 전문중개법인 컨설턴트 정광현입니다^^ 당신이 원하는 최적의 매룰을 찾아드리겟습니다.</t>
        </is>
      </c>
      <c r="D1178" t="inlineStr">
        <is>
          <t>사업자 정보 확인 불가</t>
        </is>
      </c>
      <c r="E1178" t="inlineStr"/>
    </row>
    <row r="1179">
      <c r="A1179" t="inlineStr">
        <is>
          <t>https://m.blog.naver.com/PostList.naver?blogId=bsi3350&amp;trackingCode=blog_search_mobile</t>
        </is>
      </c>
      <c r="B1179" t="inlineStr">
        <is>
          <t>승인세무회계</t>
        </is>
      </c>
      <c r="C1179" t="inlineStr">
        <is>
          <t>가족과 반려견(루비.시자)의 일상이야기 세금, 융자, 자금흐름, 경영에 대한 상담 세금컨설팅(소득세.법인세.양도.상속.증여) 법인설립및전환 창업및경영컨설팅 경리아웃소싱 부동산중개(토지/상가/공장)</t>
        </is>
      </c>
      <c r="D1179" t="inlineStr">
        <is>
          <t>상호명 승인세무회계
대표자성명 백승인
주소 서울특별시 노원구 동일로 1094 (공릉동 375-1) 4층
전화 02-6956-3358
메일 taxbsi3350@naver.com
사업자등록번호 355-79-00191</t>
        </is>
      </c>
      <c r="E1179" t="inlineStr">
        <is>
          <t>taxbsi3350@naver.com</t>
        </is>
      </c>
    </row>
    <row r="1180">
      <c r="A1180" t="inlineStr">
        <is>
          <t>https://m.blog.naver.com/PostList.naver?blogId=dialgood1&amp;trackingCode=blog_search_mobile</t>
        </is>
      </c>
      <c r="B1180" t="inlineStr">
        <is>
          <t>dialgood1의블</t>
        </is>
      </c>
      <c r="C1180" t="inlineStr">
        <is>
          <t>강남오래오중개법인 전화번호 : 010-8645-1231 강남 삼성동 강남아파트,강남상가,강남원룸,강남오피스텔,오피스텔분양</t>
        </is>
      </c>
      <c r="D1180" t="inlineStr">
        <is>
          <t>사업자 정보 확인 불가</t>
        </is>
      </c>
      <c r="E1180" t="inlineStr"/>
    </row>
    <row r="1181">
      <c r="A1181" t="inlineStr">
        <is>
          <t>https://m.blog.naver.com/PostList.naver?blogId=chuk1114&amp;trackingCode=blog_search_mobile</t>
        </is>
      </c>
      <c r="B1181" t="inlineStr">
        <is>
          <t>같이 성장!! 미래공간 부동산(주)</t>
        </is>
      </c>
      <c r="C1181" t="inlineStr">
        <is>
          <t>미래공간 부동산 중개법인(주) 소속 공인중개사. 상가, 모텔, 고시원, 건물 매매 임대 중개 전문. 가치를 우선하고, 같이 해결합니다 ^^</t>
        </is>
      </c>
      <c r="D1181" t="inlineStr">
        <is>
          <t>사업자 정보 확인 불가</t>
        </is>
      </c>
      <c r="E1181" t="inlineStr"/>
    </row>
    <row r="1182">
      <c r="A1182" t="inlineStr">
        <is>
          <t>https://m.blog.naver.com/PostList.naver?blogId=ggys&amp;trackingCode=blog_search_mobile</t>
        </is>
      </c>
      <c r="B1182" t="inlineStr">
        <is>
          <t>동탄테크노밸리의 모든 것</t>
        </is>
      </c>
      <c r="C1182" t="inlineStr">
        <is>
          <t>부동산중개법인링크인(주) 대표공인중개사 -.지식산업센터 -.동탄 사무실 -.기업 이전 컨설팅 -.사무실,상가 분양대행 ☎010-9095-9251 카카오톡 : ghkswkd78</t>
        </is>
      </c>
      <c r="D1182" t="inlineStr">
        <is>
          <t>사업자 정보 확인 불가</t>
        </is>
      </c>
      <c r="E1182" t="inlineStr"/>
    </row>
    <row r="1183">
      <c r="A1183" t="inlineStr">
        <is>
          <t>https://m.blog.naver.com/PostList.naver?blogId=wwwok940511&amp;trackingCode=blog_search_mobile</t>
        </is>
      </c>
      <c r="B1183" t="inlineStr">
        <is>
          <t>문영팀장</t>
        </is>
      </c>
      <c r="C1183">
        <f>========================= 강남,서초,송파,관악,동작 사무실은 퍼스트중개법인 문영팀장으로부터~! 전월세,상가,사무실 맡겨만 주신다면 꼼꼼한 상권분석,유동인구조사,금액흥정 등 맞춤형으로 만들어 드리겠습니다! 상담문의! 010 2792 2829 ! ==========================</f>
        <v/>
      </c>
      <c r="D1183" t="inlineStr">
        <is>
          <t>사업자 정보 확인 불가</t>
        </is>
      </c>
      <c r="E1183" t="inlineStr"/>
    </row>
    <row r="1184">
      <c r="A1184" t="inlineStr">
        <is>
          <t>https://m.blog.naver.com/PostList.naver?blogId=wcd5688&amp;trackingCode=blog_search_mobile</t>
        </is>
      </c>
      <c r="B1184" t="inlineStr">
        <is>
          <t>부동산 사고팔고</t>
        </is>
      </c>
      <c r="C1184" t="inlineStr">
        <is>
          <t>안녕하세요. 아파트, 다가구주택, 상가 전문 공인중개사 우창동입니다. 010-6856-5688 언제든지 연락주세요 천지인부동산중개법인 등록번호 27290-2022-00135</t>
        </is>
      </c>
      <c r="D1184" t="inlineStr">
        <is>
          <t>사업자 정보 확인 불가</t>
        </is>
      </c>
      <c r="E1184" t="inlineStr"/>
    </row>
    <row r="1185">
      <c r="A1185" t="inlineStr">
        <is>
          <t>https://m.blog.naver.com/PostList.naver?blogId=ccjdqkwl138138&amp;trackingCode=blog_search_mobile</t>
        </is>
      </c>
      <c r="B1185" t="inlineStr">
        <is>
          <t>올인워크 임대지원실</t>
        </is>
      </c>
      <c r="C1185" t="inlineStr">
        <is>
          <t>부동사 전문가. 부동산 투자 15년, 대구 상가 임대 매매 11년. 분양 대행 11년. 대형 중개 법인 소속공인중개사 근무</t>
        </is>
      </c>
      <c r="D1185" t="inlineStr">
        <is>
          <t>사업자 정보 확인 불가</t>
        </is>
      </c>
      <c r="E1185" t="inlineStr"/>
    </row>
    <row r="1186">
      <c r="A1186" t="inlineStr">
        <is>
          <t>https://m.blog.naver.com/PostList.naver?blogId=cheokilee&amp;trackingCode=blog_search_mobile</t>
        </is>
      </c>
      <c r="B1186" t="inlineStr">
        <is>
          <t>cheokilee님의블로그</t>
        </is>
      </c>
      <c r="C1186" t="inlineStr">
        <is>
          <t>1.동광공인중개사사무소/대표/경매컨설턴트/상가컨설팅전문010-3210-5100 2. 서울시청임대차분쟁조정상담전문위원(2003~2012) 3. 한국공인중개사협회 상담전문위원(2007~현) 4. 안전보안관 제1기 서울시 대표 6. 서울시 참여예산위원회 운영위원 7. 중랑구 아파트입주자대표회의연합회 부회장 8. 중랑구청 참여예산 위원장. 9. 중랑어벤져스비영리법인대표 9. 중랑구 안전감시단 대표. - 행정안전부장관 표창.서울시 4회 안전상</t>
        </is>
      </c>
      <c r="D1186" t="inlineStr">
        <is>
          <t>사업자 정보 확인 불가</t>
        </is>
      </c>
      <c r="E1186" t="inlineStr"/>
    </row>
    <row r="1187">
      <c r="A1187" t="inlineStr">
        <is>
          <t>https://m.blog.naver.com/PostList.naver?blogId=akejrdks1225&amp;trackingCode=blog_search_mobile</t>
        </is>
      </c>
      <c r="B1187" t="inlineStr">
        <is>
          <t>akejrdks1225님의 블로그</t>
        </is>
      </c>
      <c r="C1187" t="inlineStr">
        <is>
          <t>안녕하세요~ 강남 &lt;스타리얼티중개법인&gt; 마덕안 010-2697-2949 입니다. 매매,전월세,상가,임대 뭐든지 문의주세요^^</t>
        </is>
      </c>
      <c r="D1187" t="inlineStr">
        <is>
          <t>사업자 정보 확인 불가</t>
        </is>
      </c>
      <c r="E1187" t="inlineStr"/>
    </row>
    <row r="1188">
      <c r="A1188" t="inlineStr">
        <is>
          <t>https://m.blog.naver.com/PostList.naver?blogId=angdoo0614&amp;trackingCode=blog_search_mobile</t>
        </is>
      </c>
      <c r="B1188" t="inlineStr">
        <is>
          <t>남천동이가부동산</t>
        </is>
      </c>
      <c r="C1188" t="inlineStr">
        <is>
          <t>수영구 남천동로9번길 39 (주)이가 부동산 중개법인 T 051-756-1144 F 051-756-1145 부산 상가, 아파트 남천동,광안동 상가 아파트 전문!!</t>
        </is>
      </c>
      <c r="D1188" t="inlineStr">
        <is>
          <t>사업자 정보 확인 불가</t>
        </is>
      </c>
      <c r="E1188" t="inlineStr"/>
    </row>
    <row r="1189">
      <c r="A1189" t="inlineStr">
        <is>
          <t>https://m.blog.naver.com/PostList.naver?blogId=eeukon3951&amp;trackingCode=blog_search_mobile</t>
        </is>
      </c>
      <c r="B1189" t="inlineStr">
        <is>
          <t>이석원의 블로그</t>
        </is>
      </c>
      <c r="C1189" t="inlineStr">
        <is>
          <t>안녕하세요. 공인중개사 이석원 입니다. 송도 오피스 지산 상가 등 송도 내 모든지역 물건 취급하고있습니다. (주)에이티부동산중개법인 T: 032-813-7777 M: 010-3521-3951</t>
        </is>
      </c>
      <c r="D1189" t="inlineStr">
        <is>
          <t>사업자 정보 확인 불가</t>
        </is>
      </c>
      <c r="E1189" t="inlineStr"/>
    </row>
    <row r="1190">
      <c r="A1190" t="inlineStr">
        <is>
          <t>https://m.blog.naver.com/PostList.naver?blogId=pse4940&amp;trackingCode=blog_search_mobile</t>
        </is>
      </c>
      <c r="B1190" t="inlineStr">
        <is>
          <t>방소장님의 블로그</t>
        </is>
      </c>
      <c r="C1190" t="inlineStr">
        <is>
          <t>부산.경남 상가오피스빌딩, 창고공장, 개발부지 등 상업용 부동산 컨설팅 전문으로서 상업용 부동산의 매입/매각, 임대/임차, 사업 및 개발 타당성 분석 등 종합적인 부동산 자산관리 업무를 수행하고 있습니다. (주)피엔씨중개법인 대표 방설은 제26440-2021-00018호 T:051-973-8008 부산광역시 강서구 유통단지1로 57번길9</t>
        </is>
      </c>
      <c r="D1190" t="inlineStr">
        <is>
          <t>사업자 정보 확인 불가</t>
        </is>
      </c>
      <c r="E1190" t="inlineStr"/>
    </row>
    <row r="1191">
      <c r="A1191" t="inlineStr">
        <is>
          <t>https://m.blog.naver.com/PostList.naver?blogId=sungwoore1&amp;trackingCode=blog_search_mobile</t>
        </is>
      </c>
      <c r="B1191" t="inlineStr">
        <is>
          <t>블로그 테스트</t>
        </is>
      </c>
      <c r="C1191" t="inlineStr">
        <is>
          <t>성우부동산, 장유 토지, 장유아파트, 장유아파트매매, 장유상가, 장유상가매매, 장유땅, 성우 부동산중개법인 장유시 대청로 010-3466-6690</t>
        </is>
      </c>
      <c r="D1191" t="inlineStr">
        <is>
          <t>사업자 정보 확인 불가</t>
        </is>
      </c>
      <c r="E1191" t="inlineStr"/>
    </row>
    <row r="1192">
      <c r="A1192" t="inlineStr">
        <is>
          <t>https://m.blog.naver.com/PostList.naver?blogId=parkamici007&amp;trackingCode=blog_search_mobile</t>
        </is>
      </c>
      <c r="B1192" t="inlineStr">
        <is>
          <t>아미치park</t>
        </is>
      </c>
      <c r="C1192" t="inlineStr">
        <is>
          <t>■ (주)온나라부동산중개법인 : 부산 연제구 월드컵대로 144 우전빌딩 2층 ■ 등록번호 : 26470-2076-00066 ■ 소장 : 이상흥-토지 및 상가,전원주택을 전문으로 부동산 중개 하고 있습니다. 성심성의껏 정직과 신뢰로 저의 재산이라 생각하고, 마지막까지 최선을 다하겠습니다. ■ 실장:홍명자 ■ T.010-2894-1999</t>
        </is>
      </c>
      <c r="D1192" t="inlineStr">
        <is>
          <t>사업자 정보 확인 불가</t>
        </is>
      </c>
      <c r="E1192" t="inlineStr"/>
    </row>
    <row r="1193">
      <c r="A1193" t="inlineStr">
        <is>
          <t>https://m.blog.naver.com/PostList.naver?blogId=mhfocus&amp;trackingCode=blog_search_mobile</t>
        </is>
      </c>
      <c r="B1193" t="inlineStr">
        <is>
          <t>mhfocus님의블로그</t>
        </is>
      </c>
      <c r="C1193" t="inlineStr">
        <is>
          <t>안녕하세요^^ 대구, 경북 상가,토지전문가 (주) 현대부동산중개법인 / 중개보조원 황 보건입니다. 믿고 맡겨만 주시면 감사하는 마음으로 최선을 다하겠습니다. 부동산에 대하여 궁금하신 사항이 있으시면 아래 전화번호로 언제든지 연락주세요. TEL.010-6838-7139 (주) 현대부동산 대구광역시 수성구 알파시티 2로 64 3F</t>
        </is>
      </c>
      <c r="D1193" t="inlineStr">
        <is>
          <t>사업자 정보 확인 불가</t>
        </is>
      </c>
      <c r="E1193" t="inlineStr"/>
    </row>
    <row r="1194">
      <c r="A1194" t="inlineStr">
        <is>
          <t>https://m.blog.naver.com/PostList.naver?blogId=dkhsb&amp;trackingCode=blog_search_mobile</t>
        </is>
      </c>
      <c r="B1194" t="inlineStr">
        <is>
          <t>같이하고, 가치있게~~</t>
        </is>
      </c>
      <c r="C1194" t="inlineStr">
        <is>
          <t>성균관부동산중개법인(주) 등록번호 : 제26470-2021-00103호 대표 : 박민균 부산 전 지역 상가, 건물 컨설팅 전문업체. 성균관 컨설팅은 대박 만을 설계하는 부산최고컨설팅 전문업체! 믿고 맡겨 주세요!</t>
        </is>
      </c>
      <c r="D1194" t="inlineStr">
        <is>
          <t>사업자 정보 확인 불가</t>
        </is>
      </c>
      <c r="E1194" t="inlineStr"/>
    </row>
    <row r="1195">
      <c r="A1195" t="inlineStr">
        <is>
          <t>https://m.blog.naver.com/PostList.naver?blogId=jey6939&amp;trackingCode=blog_search_mobile</t>
        </is>
      </c>
      <c r="B1195" t="inlineStr">
        <is>
          <t>부동산 맛집</t>
        </is>
      </c>
      <c r="C1195" t="inlineStr"/>
      <c r="D1195" t="inlineStr">
        <is>
          <t>사업자 정보 확인 불가</t>
        </is>
      </c>
      <c r="E1195" t="inlineStr"/>
    </row>
    <row r="1196">
      <c r="A1196" t="inlineStr">
        <is>
          <t>https://m.blog.naver.com/PostList.naver?blogId=madetim&amp;trackingCode=blog_search_mobile</t>
        </is>
      </c>
      <c r="B1196" t="inlineStr">
        <is>
          <t>장사하는여자</t>
        </is>
      </c>
      <c r="C1196" t="inlineStr">
        <is>
          <t>음식점 5개를 운영해 봤고 현재는 상가전문 공인중개법인 대표 "장사하는 여자"입니다. 저도 5천만원의 빚을 가지고 장사를 시작했다가 망해도 봤고, 월매출 1억 까지 가서 프랜차이즈까지 나갔지만 내가 장사를 판단하는 눈이 없으니 사기와 배신도 당했습니다. 여러분의 시행착오를 줄일 수 있도록 여기에 제 모든 노하우를 담아 놓았습니다. 음식점 컨설팅/중개 문의 010 - 5686 - 2459</t>
        </is>
      </c>
      <c r="D1196" t="inlineStr">
        <is>
          <t>사업자 정보 확인 불가</t>
        </is>
      </c>
      <c r="E1196" t="inlineStr"/>
    </row>
    <row r="1197">
      <c r="A1197" t="inlineStr">
        <is>
          <t>https://m.blog.naver.com/PostList.naver?blogId=richdream1380&amp;trackingCode=blog_search_mobile</t>
        </is>
      </c>
      <c r="B1197" t="inlineStr">
        <is>
          <t>올인워크 임대지원실</t>
        </is>
      </c>
      <c r="C1197" t="inlineStr">
        <is>
          <t>부동산 전문가. 부동산 투자 15년. 대구 상가 임대 매매 11년. 분양대행 11년, 대구 대형 중개 법인 소속공인중개사 근무, 유튜브 운영 경험 有</t>
        </is>
      </c>
      <c r="D1197" t="inlineStr">
        <is>
          <t>사업자 정보 확인 불가</t>
        </is>
      </c>
      <c r="E1197" t="inlineStr"/>
    </row>
    <row r="1198">
      <c r="A1198" t="inlineStr">
        <is>
          <t>https://m.blog.naver.com/PostList.naver?blogId=mayran&amp;trackingCode=blog_search_mobile</t>
        </is>
      </c>
      <c r="B1198" t="inlineStr">
        <is>
          <t>mayran님의블로그</t>
        </is>
      </c>
      <c r="C1198" t="inlineStr"/>
      <c r="D1198" t="inlineStr">
        <is>
          <t>사업자 정보 확인 불가</t>
        </is>
      </c>
      <c r="E1198" t="inlineStr"/>
    </row>
    <row r="1199">
      <c r="A1199" t="inlineStr">
        <is>
          <t>https://m.blog.naver.com/PostList.naver?blogId=qpwo6742&amp;trackingCode=blog_search_mobile</t>
        </is>
      </c>
      <c r="B1199" t="inlineStr">
        <is>
          <t>드림</t>
        </is>
      </c>
      <c r="C1199" t="inlineStr">
        <is>
          <t>엠비즈부동산중개법인 *상호:엠비즈부동산중개법인 *대표:한성봉 *사업자번호:679-87-01276 *주소:부산광역시 부산진구 진연로9번길 39 엔에스타워8층 *공장,창고/토지/모텔/상가부동산중개전문 *대표전화:051-791-0813 *우연정차장 : 010-2222-8035</t>
        </is>
      </c>
      <c r="D1199" t="inlineStr">
        <is>
          <t>상호명 엠비즈부동산중개법인
대표자성명 한성봉
주소 부산광역시 부산진구 진연로 9번길, 39엔에스타워8층
전화 051-791-0813
메일 qpwo6742@naver.com
사업자등록번호 679-87-01276</t>
        </is>
      </c>
      <c r="E1199" t="inlineStr">
        <is>
          <t>qpwo6742@naver.com</t>
        </is>
      </c>
    </row>
    <row r="1200">
      <c r="A1200" t="inlineStr">
        <is>
          <t>https://m.blog.naver.com/PostList.naver?blogId=notrius1436&amp;trackingCode=blog_search_mobile</t>
        </is>
      </c>
      <c r="B1200" t="inlineStr">
        <is>
          <t>하늘땅 부산땅</t>
        </is>
      </c>
      <c r="C1200" t="inlineStr">
        <is>
          <t>부산 하늘아래 있는 모든땅 모든상가건물 전문 중개합니다.*온나라 부동산 중개법인 *주소 : 부산시 연제구 월드컵대로 144 2층 * 051-791-0330 * 등록번호 : 26470-2016-00066 * 대표소장 정유천 * 소속공인중개사 : 조은숙 이사 * 휴대폰 : 010-4861-2835</t>
        </is>
      </c>
      <c r="D1200" t="inlineStr">
        <is>
          <t>사업자 정보 확인 불가</t>
        </is>
      </c>
      <c r="E1200" t="inlineStr"/>
    </row>
    <row r="1201">
      <c r="A1201" t="inlineStr">
        <is>
          <t>https://m.blog.naver.com/PostList.naver?blogId=soso5209&amp;trackingCode=blog_search_mobile</t>
        </is>
      </c>
      <c r="B1201" t="inlineStr">
        <is>
          <t>상업용부동산전문</t>
        </is>
      </c>
      <c r="C1201" t="inlineStr">
        <is>
          <t>어반에셋은 상업용부동산 전문 중개법인 입니다. 빌딩매매/임대차/상가임대/부동산사업보고서/빌딩투자자문 고객의 이익을 최우선으로 하는 부동산 전문 법인</t>
        </is>
      </c>
      <c r="D1201" t="inlineStr">
        <is>
          <t>사업자 정보 확인 불가</t>
        </is>
      </c>
      <c r="E1201" t="inlineStr"/>
    </row>
    <row r="1202">
      <c r="A1202" t="inlineStr">
        <is>
          <t>https://m.blog.naver.com/PostList.naver?blogId=margia&amp;trackingCode=blog_search_mobile</t>
        </is>
      </c>
      <c r="B1202" t="inlineStr">
        <is>
          <t>부동산 마을</t>
        </is>
      </c>
      <c r="C1202" t="inlineStr">
        <is>
          <t>ㆍ상가, 토지, 주택, 아파트, 모텔, 전원주택, 공장물건 등 다양한 부동산 정보가 궁금하시다면 부동산 마을 ㆍ소속공인중개사 010-5500-0846 제이에이케이부산부동산중개법인(주) 김철범 ㅣ 051)804-8806 등록번호 : 26470-2022-00096 부산광역시 연제구 중앙대로 1089, 4층</t>
        </is>
      </c>
      <c r="D1202" t="inlineStr">
        <is>
          <t>상호명 제이에이케이부산
대표자성명 김철범
주소 부산광역시 연제구 중앙대로 1089
전화 051-804-8806
메일 roykim.korea@gmail.com
사업자등록번호 409-88-02576</t>
        </is>
      </c>
      <c r="E1202" t="inlineStr">
        <is>
          <t>roykim.korea@gmail.com</t>
        </is>
      </c>
    </row>
    <row r="1203">
      <c r="A1203" t="inlineStr">
        <is>
          <t>https://m.blog.naver.com/PostList.naver?blogId=yjkaa26&amp;trackingCode=blog_search_mobile</t>
        </is>
      </c>
      <c r="B1203" t="inlineStr">
        <is>
          <t>행복한 내집 찾기</t>
        </is>
      </c>
      <c r="C1203" t="inlineStr">
        <is>
          <t>중개법인 도메인입니다. 아파트, 상가, 토지 등의 매매와 임대 물건을 소개해 드립니다. 꼼꼼하고 친절한 정보로 여러분이 최선의 선택을 하도록 도와드리겠습니다. 그리고 좋은 매물이 있으면 언제든지 연락주세요. 꼭맞는 새 주인을 찾아드리겠습니다. 010-2946-1766</t>
        </is>
      </c>
      <c r="D1203" t="inlineStr">
        <is>
          <t>사업자 정보 확인 불가</t>
        </is>
      </c>
      <c r="E1203" t="inlineStr"/>
    </row>
    <row r="1204">
      <c r="A1204" t="inlineStr">
        <is>
          <t>https://m.blog.naver.com/PostList.naver?blogId=lsh_2950&amp;trackingCode=blog_search_mobile</t>
        </is>
      </c>
      <c r="B1204" t="inlineStr">
        <is>
          <t>유니온</t>
        </is>
      </c>
      <c r="C1204" t="inlineStr">
        <is>
          <t>대구 원투룸, 상가 임대·매매 합니다!! 편하게 연락주세요ㅎ (주)유니온부동산중개법인 대구 동구 화랑로 9, 천우빌딩 1층(MBC네거리) ☎ 053-744-6661 대표 :최종삼 등록번호 27140-2022-00027</t>
        </is>
      </c>
      <c r="D1204" t="inlineStr">
        <is>
          <t>사업자 정보 확인 불가</t>
        </is>
      </c>
      <c r="E1204" t="inlineStr"/>
    </row>
    <row r="1205">
      <c r="A1205" t="inlineStr">
        <is>
          <t>https://m.blog.naver.com/PostList.naver?blogId=springbudd81&amp;trackingCode=blog_search_mobile</t>
        </is>
      </c>
      <c r="B1205" t="inlineStr">
        <is>
          <t>복부인 안여사</t>
        </is>
      </c>
      <c r="C1205" t="inlineStr">
        <is>
          <t>(주)진성부동산 중개법인 수영구 분사무소 051-755-7060 010-2785-9365 부산 수영구 수영로 631, 상가 105호(광안동, 파스텔라스튜디오) 광안리오피스텔,광안리원룸,광안3구역,광안자이,광안리상가,사무실임대,수영구부동산,수영구원룸,경성대오피스텔,해운대아파트,마린자이,부산아파트매매,민락2지구,광안2구역,민락이편한세상오션테라스,해운대오피스텔,수영삼정그린코아,센텀스카이비즈</t>
        </is>
      </c>
      <c r="D1205" t="inlineStr">
        <is>
          <t>사업자 정보 확인 불가</t>
        </is>
      </c>
      <c r="E1205" t="inlineStr"/>
    </row>
    <row r="1206">
      <c r="A1206" t="inlineStr">
        <is>
          <t>https://m.blog.naver.com/PostList.naver?blogId=jsw5603&amp;trackingCode=blog_search_mobile</t>
        </is>
      </c>
      <c r="B1206" t="inlineStr">
        <is>
          <t>대전.충청.세종시.대전법원매수신청대리인</t>
        </is>
      </c>
      <c r="C1206" t="inlineStr">
        <is>
          <t>저는 20년 경력의 공인중개사로서 대전일보,KBS,SBS 등 정보제공 다수출연 한국감정원 대전,충청권 감정가격 산출에 많은 기여를 하였으며 블루존법인(종합건설면허)대표자, 로서 대전 중구 목동상가(대991평 건2640평)시행 내동 블루존상가 (대301평건770평)(대350평건1100평)시행,건축 분양 완료 다가구등 건축,시공 (대전법원경매매수신청대리인) 010-3532-8288</t>
        </is>
      </c>
      <c r="D1206" t="inlineStr">
        <is>
          <t>사업자 정보 확인 불가</t>
        </is>
      </c>
      <c r="E1206" t="inlineStr"/>
    </row>
    <row r="1207">
      <c r="A1207" t="inlineStr">
        <is>
          <t>https://m.blog.naver.com/PostList.naver?blogId=iluvrealty&amp;trackingCode=blog_search_mobile</t>
        </is>
      </c>
      <c r="B1207" t="inlineStr">
        <is>
          <t>†♥부동산창고♣</t>
        </is>
      </c>
      <c r="C1207" t="inlineStr">
        <is>
          <t>강남구 논현동 세계로부동산중개법인에서 상가, 사무실, 그리고 투자 목적 부동산을 취급하고 있습니다. 내 물건을 구하는 것처럼 꼼꼼히 확인하여 제안해 드립니다. 문의 02-516-7889</t>
        </is>
      </c>
      <c r="D1207" t="inlineStr">
        <is>
          <t>사업자 정보 확인 불가</t>
        </is>
      </c>
      <c r="E1207" t="inlineStr"/>
    </row>
    <row r="1208">
      <c r="A1208" t="inlineStr">
        <is>
          <t>https://m.blog.naver.com/PostList.naver?blogId=zanca2019&amp;trackingCode=blog_search_mobile</t>
        </is>
      </c>
      <c r="B1208" t="inlineStr">
        <is>
          <t>부동산 오름</t>
        </is>
      </c>
      <c r="C1208" t="inlineStr">
        <is>
          <t>안녕하세요 인천 부평 공인중개사 사무소입니다. 인천 및 부평지역 아파트/오피스텔/상가/빌라/원룸 매매 전세 월세 매물 다량 확보중이며 고객들에게 신뢰있는 중개서비스를 제공합니다. 사무소 명 : 중개법인 죽방 소재지 : 부평구 부평동 534-88 부평 룩소르 101호 개설등록번호 : 제28237-2019-00022호 대표 : 양정연</t>
        </is>
      </c>
      <c r="D1208" t="inlineStr">
        <is>
          <t>사업자 정보 확인 불가</t>
        </is>
      </c>
      <c r="E1208" t="inlineStr"/>
    </row>
    <row r="1209">
      <c r="A1209" t="inlineStr">
        <is>
          <t>https://m.blog.naver.com/PostList.naver?blogId=hmj6483&amp;trackingCode=blog_search_mobile</t>
        </is>
      </c>
      <c r="B1209" t="inlineStr">
        <is>
          <t>우리동네미자언니</t>
        </is>
      </c>
      <c r="C1209" t="inlineStr">
        <is>
          <t>-(주)온나라부동산중개법인- 제26470-2016-00066호부산연제구월드컵대로144우전빌딩2층대표이상홍중개보조원황미자01038586483부산경남상가건물을전문적으로중개하고있으며상가건물경력20년의노하우를바탕으로고객님들에게좋은물건을소개하기위해최대한노력하고있습니다</t>
        </is>
      </c>
      <c r="D1209" t="inlineStr">
        <is>
          <t>사업자 정보 확인 불가</t>
        </is>
      </c>
      <c r="E1209" t="inlineStr"/>
    </row>
    <row r="1210">
      <c r="A1210" t="inlineStr">
        <is>
          <t>https://m.blog.naver.com/PostList.naver?blogId=an82design&amp;trackingCode=blog_search_mobile</t>
        </is>
      </c>
      <c r="B1210" t="inlineStr">
        <is>
          <t>급매010-3806-8204</t>
        </is>
      </c>
      <c r="C1210" t="inlineStr">
        <is>
          <t>부동산급매중개법인 010.3806.8204 상가사무실 꼬마빌딩급매 아파트빌라 급매 경.공매부동산의 권리분석과 입찰신청대리 부동산투자컨설팅 매매임대와 건물관리 사무실 강남역 12번출구 300미터 2층</t>
        </is>
      </c>
      <c r="D1210" t="inlineStr">
        <is>
          <t>사업자 정보 확인 불가</t>
        </is>
      </c>
      <c r="E1210" t="inlineStr"/>
    </row>
    <row r="1211">
      <c r="A1211" t="inlineStr">
        <is>
          <t>https://m.blog.naver.com/PostList.naver?blogId=realestate_bigbro&amp;trackingCode=blog_search_mobile</t>
        </is>
      </c>
      <c r="B1211" t="inlineStr">
        <is>
          <t>realestate_bigbro님의 블로그</t>
        </is>
      </c>
      <c r="C1211" t="inlineStr">
        <is>
          <t>경제적 자유를 꿈꾸는 글로벌 부동산 회사 ERA코리아에서 활동중인 공인중개사. 나의 일처럼 항상 최선을 다합니다!!! *빌딩/상가/토지 임대, 매매 중개 *부동산 재테크 상담 (주)ERA코리아 부동산중개법인 등록번호 제9250-8612호 대표자 : 강부구 서울 강남구 테헤란로87길 21 동성빌딩 12층 대표번호 : 02-6003-5000 직통번호 : 02-6003-5056</t>
        </is>
      </c>
      <c r="D1211" t="inlineStr">
        <is>
          <t>사업자 정보 확인 불가</t>
        </is>
      </c>
      <c r="E1211" t="inlineStr"/>
    </row>
    <row r="1212">
      <c r="A1212" t="inlineStr">
        <is>
          <t>https://m.blog.naver.com/PostList.naver?blogId=gongchangman&amp;trackingCode=blog_search_mobile</t>
        </is>
      </c>
      <c r="B1212" t="inlineStr">
        <is>
          <t>공창맨(공장,창고)의 부동산이야기</t>
        </is>
      </c>
      <c r="C1212" t="inlineStr">
        <is>
          <t>★ 알리고부동산중개법인 공인중개사 김영진부장입니다. 빠르고 정확한 중개 약속 드립니다! ★ 공장/창고/상가/오피스/빌딩/토지 매물접수/상담환영 알리고부동산중개법인(유) 김포시 김포대로 839 대표자 강대일 사업자번호 157-81-03239. 등록번호 41570-2023-00176 ☎ 010-7338-5923 ☎ 070-5227-6383 karisma43@rligo4989.co.kr</t>
        </is>
      </c>
      <c r="D1212" t="inlineStr">
        <is>
          <t>사업자 정보 확인 불가</t>
        </is>
      </c>
      <c r="E1212" t="inlineStr">
        <is>
          <t>karisma43@rligo4989.co.kr</t>
        </is>
      </c>
    </row>
    <row r="1213">
      <c r="A1213" t="inlineStr">
        <is>
          <t>https://m.blog.naver.com/PostList.naver?blogId=4229800&amp;trackingCode=blog_search_mobile</t>
        </is>
      </c>
      <c r="B1213" t="inlineStr">
        <is>
          <t>잠실장미아파트 전문</t>
        </is>
      </c>
      <c r="C1213" t="inlineStr">
        <is>
          <t>잠실장미아파트 재건축의 조합원 지위양도 문의 및 거주와 투자에 관한 모든상담은 장미아파트 상가내 제일부동산중개법인으로 오십시요. 정확하고 올바른 투자의 길을 열어 드립니다.</t>
        </is>
      </c>
      <c r="D1213" t="inlineStr">
        <is>
          <t>사업자 정보 확인 불가</t>
        </is>
      </c>
      <c r="E1213" t="inlineStr"/>
    </row>
    <row r="1214">
      <c r="A1214" t="inlineStr">
        <is>
          <t>https://m.blog.naver.com/PostList.naver?blogId=qhtns625&amp;trackingCode=blog_search_mobile</t>
        </is>
      </c>
      <c r="B1214" t="inlineStr">
        <is>
          <t>이로움</t>
        </is>
      </c>
      <c r="C1214" t="inlineStr">
        <is>
          <t>부산 재개발/재건축/상가/빌딩/주택 전문 혜안부동산중개법인(주) 부산광역시 연제구 중앙대로1091, 15층(연산동 제세빌딩) 등록번호:26470-2023-00136 TEL:051-868-1201 H.P:010-4938-7889 대표:구성모/소속공인중개사 이보순</t>
        </is>
      </c>
      <c r="D1214" t="inlineStr">
        <is>
          <t>사업자 정보 확인 불가</t>
        </is>
      </c>
      <c r="E1214" t="inlineStr"/>
    </row>
    <row r="1215">
      <c r="A1215" t="inlineStr">
        <is>
          <t>https://m.blog.naver.com/PostList.naver?blogId=gongsimre&amp;trackingCode=blog_search_mobile</t>
        </is>
      </c>
      <c r="B1215" t="inlineStr">
        <is>
          <t>gongsimre님의블로그</t>
        </is>
      </c>
      <c r="C1215" t="inlineStr">
        <is>
          <t>운정역 공심부동산중개법인입니다. 파주운정신도시/운정역상가/오피스텔/수익형부동산에 대하여 20년간 전문적으로 중개하였습니다. 20년간의 경험과 노하우로 문의주시면 성심 성의껏 안내해드리겠습니다. 대표 : 정현옥 TEL : 031-957-9800 H-P : 010-4729-0001 법인사업자등록번호 : 351-86-00881 주소:경기도 파주시 경의로 1240번길 39 한미프라자 106호</t>
        </is>
      </c>
      <c r="D1215" t="inlineStr">
        <is>
          <t>사업자 정보 확인 불가</t>
        </is>
      </c>
      <c r="E1215" t="inlineStr"/>
    </row>
    <row r="1216">
      <c r="A1216" t="inlineStr">
        <is>
          <t>https://m.blog.naver.com/PostList.naver?blogId=spoh0603&amp;trackingCode=blog_search_mobile</t>
        </is>
      </c>
      <c r="B1216" t="inlineStr">
        <is>
          <t>spoh0603님의블로그</t>
        </is>
      </c>
      <c r="C1216" t="inlineStr">
        <is>
          <t>◈◈◈ (주)하이부동산중개법인 ◈◈◈ - 대표 공인중개사 오순표 010-3653-6437 - 서울시 마포구 마포대로 173 (공덕동) - 등록번호 11440-2023-00149 - 시행부지 • 건물 • 주택 • 상가 • 아파트 / 매매 • 임대 • 컨설팅</t>
        </is>
      </c>
      <c r="D1216" t="inlineStr">
        <is>
          <t>사업자 정보 확인 불가</t>
        </is>
      </c>
      <c r="E1216" t="inlineStr"/>
    </row>
    <row r="1217">
      <c r="A1217" t="inlineStr">
        <is>
          <t>https://m.blog.naver.com/PostList.naver?blogId=wjdgh515&amp;trackingCode=blog_search_mobile</t>
        </is>
      </c>
      <c r="B1217" t="inlineStr">
        <is>
          <t>모텔친구와 함께하는 모텔세상</t>
        </is>
      </c>
      <c r="C1217" t="inlineStr">
        <is>
          <t>수익성 건물(모텔,임대,상가)만 10년 이상 중개해온 수익성 전문 중개컨설팅 입니다. 믿음과 신뢰를 바탕으로 고객분들의 최고의 수익을 맞춰 드립니다 글로벌 코리아 부동산 중개법인 대표:진 재용 등록번호:법인 92200000-09 주소:서울시 중구 다동 88번지 동아빌딩7층</t>
        </is>
      </c>
      <c r="D1217" t="inlineStr">
        <is>
          <t>사업자 정보 확인 불가</t>
        </is>
      </c>
      <c r="E1217" t="inlineStr"/>
    </row>
    <row r="1218">
      <c r="A1218" t="inlineStr">
        <is>
          <t>https://m.blog.naver.com/PostList.naver?blogId=worldno1_&amp;trackingCode=blog_search_mobile</t>
        </is>
      </c>
      <c r="B1218" t="inlineStr">
        <is>
          <t>대구 부동산 초급매</t>
        </is>
      </c>
      <c r="C1218" t="inlineStr">
        <is>
          <t>대구 부동산 초급매 물건을 소개하고 있는 부동산 중개법인 천지인에서 활동하고 있는 넘버원 이사 입니다. 아파트, 상가건물, 토지, 오피스텔등 시세 대비 초급매 매물을 소개하고 중개하고 있습니다.</t>
        </is>
      </c>
      <c r="D1218" t="inlineStr">
        <is>
          <t>사업자 정보 확인 불가</t>
        </is>
      </c>
      <c r="E1218" t="inlineStr"/>
    </row>
    <row r="1219">
      <c r="A1219" t="inlineStr">
        <is>
          <t>https://m.blog.naver.com/PostList.naver?blogId=remax_shin&amp;trackingCode=blog_search_mobile</t>
        </is>
      </c>
      <c r="B1219" t="inlineStr">
        <is>
          <t>성수동, 송정동 상업용 부동산 전문 010-8896-0304</t>
        </is>
      </c>
      <c r="C1219" t="inlineStr">
        <is>
          <t>- 성수동, 송정동 부동산 전문에이전트 - 리맥스아너스파트너스부동산중개법인 소속공인중개사 (상업용부동산 전문) - 성수동, 송정동 사무실, 공장, 상가 매매,임대차 - 성수동,송정동 매물상담환영 아너스파트너스부동산중개법인 ㈜ 대표 이숙현 / 02-3409-9171 / 서울특별시 성동구 아차산로 103, 203호 / 등록번호 11200-2019-00041</t>
        </is>
      </c>
      <c r="D1219" t="inlineStr">
        <is>
          <t>사업자 정보 확인 불가</t>
        </is>
      </c>
      <c r="E1219" t="inlineStr"/>
    </row>
    <row r="1220">
      <c r="A1220" t="inlineStr">
        <is>
          <t>https://m.blog.naver.com/PostList.naver?blogId=pdket&amp;trackingCode=blog_search_mobile</t>
        </is>
      </c>
      <c r="B1220" t="inlineStr">
        <is>
          <t>pdket님의 블로그</t>
        </is>
      </c>
      <c r="C1220" t="inlineStr">
        <is>
          <t>안녕하세요. 부동산중개업을 하고 있는 윤과장 입니다 매매.전세.월세.상가등 365일 연중무휴이니 편하게 연락주세요^^ 010-4955-0602 언제든지 환영입니다 소재지: 부평구부평동538-88 부평룩소르 101호 부동산중개법인 죽방 부평지사</t>
        </is>
      </c>
      <c r="D1220" t="inlineStr">
        <is>
          <t>사업자 정보 확인 불가</t>
        </is>
      </c>
      <c r="E1220" t="inlineStr"/>
    </row>
    <row r="1221">
      <c r="A1221" t="inlineStr">
        <is>
          <t>https://m.blog.naver.com/PostList.naver?blogId=changup999jw&amp;trackingCode=blog_search_mobile</t>
        </is>
      </c>
      <c r="B1221" t="inlineStr">
        <is>
          <t>．</t>
        </is>
      </c>
      <c r="C1221" t="inlineStr">
        <is>
          <t>케이에스에셋 부동산중개법인 도종우과장입니다. ◼ 부동산 컨설팅/빌딩매매/빌딩매각/상가매매/임대 전문 ◼ 상업용 부동산 토탈 아웃소싱 서비스 전문 ◼ 010-8982-9770_ 도종우과장 언제든지 문의주시면 친절한 상담 도와드리겠습니다.</t>
        </is>
      </c>
      <c r="D1221" t="inlineStr">
        <is>
          <t>사업자 정보 확인 불가</t>
        </is>
      </c>
      <c r="E1221" t="inlineStr"/>
    </row>
    <row r="1222">
      <c r="A1222" t="inlineStr">
        <is>
          <t>https://m.blog.naver.com/PostList.naver?blogId=anyangrichland&amp;trackingCode=blog_search_mobile</t>
        </is>
      </c>
      <c r="B1222" t="inlineStr">
        <is>
          <t>안양부동산</t>
        </is>
      </c>
      <c r="C1222" t="inlineStr">
        <is>
          <t>아이티타워 부동산 중개법인(주) 박두인 공인중개사 ☆ 분양, 임대, 매매, 투자 ☆ 사무실, 공장, 상가, 오피스텔 전문 중개 ☆ 대표:김천휘, 소속공인중개사:박두인 주소:경기도 안양시 동안구 경수대로 201호</t>
        </is>
      </c>
      <c r="D1222" t="inlineStr">
        <is>
          <t>사업자 정보 확인 불가</t>
        </is>
      </c>
      <c r="E1222" t="inlineStr"/>
    </row>
    <row r="1223">
      <c r="A1223" t="inlineStr">
        <is>
          <t>https://m.blog.naver.com/PostList.naver?blogId=good3y&amp;trackingCode=blog_search_mobile</t>
        </is>
      </c>
      <c r="B1223" t="inlineStr">
        <is>
          <t>good3y님의 블로그</t>
        </is>
      </c>
      <c r="C1223" t="inlineStr">
        <is>
          <t>황금알을 낳는 부동산 (주)온나라부동산중개법인 부산광역시 연제구 월드컵대로144 015-791-0330 대표공인중개사 이기현 26470-2016-00066 소속공인중개사 전무 윤한식 010-7387-3327 부산상가빌딩,토지,공장,주택,아파트,재건축재개발, 부동산재테크</t>
        </is>
      </c>
      <c r="D1223" t="inlineStr">
        <is>
          <t>사업자 정보 확인 불가</t>
        </is>
      </c>
      <c r="E1223" t="inlineStr"/>
    </row>
    <row r="1224">
      <c r="A1224" t="inlineStr">
        <is>
          <t>https://m.blog.naver.com/PostList.naver?blogId=mgcheong&amp;trackingCode=blog_search_mobile</t>
        </is>
      </c>
      <c r="B1224" t="inlineStr">
        <is>
          <t>Realtor 님의블로그</t>
        </is>
      </c>
      <c r="C1224" t="inlineStr">
        <is>
          <t>의정부 소재 부동산 중개법인입니다. 의정부, 양주, 포천등 경기북부 지역을 포함한 전국 각지역의 부동산 뉴스와 호재를 따라 부동산 임장기를 작성하고 부동산 소식을 알립니다. 부동산 투자, 재테크에 관한 컨설팅을 제공하고 부동산에 관한 모든 상담을 환영합니다. 토지매매, 주택, 상가 매매 및 분양, 아파트 갭투자 등 다양한 분야의 컨설팅을 제공하며 투자자의 자산의 가치를 향상시키도록 최선을 다해 노력하겠습니다.</t>
        </is>
      </c>
      <c r="D1224" t="inlineStr">
        <is>
          <t>사업자 정보 확인 불가</t>
        </is>
      </c>
      <c r="E1224" t="inlineStr"/>
    </row>
    <row r="1225">
      <c r="A1225" t="inlineStr">
        <is>
          <t>https://m.blog.naver.com/PostList.naver?blogId=jung6445&amp;trackingCode=blog_search_mobile</t>
        </is>
      </c>
      <c r="B1225" t="inlineStr">
        <is>
          <t>슬기로운강남부동산생활</t>
        </is>
      </c>
      <c r="C1225" t="inlineStr">
        <is>
          <t>안녕하세요! 강남 상가 전문 정승호 과장입니다! 항상 정직과 신뢰, 책임감으로 중개합니다! 직통번호 010-2825-6445 마이다스부동산중개법인 서울 강남구 논현동 278-19 선정릉역 1번출구 앞 등록번호 9250-10238 Tel:02-543-0470</t>
        </is>
      </c>
      <c r="D1225" t="inlineStr">
        <is>
          <t>사업자 정보 확인 불가</t>
        </is>
      </c>
      <c r="E1225" t="inlineStr"/>
    </row>
    <row r="1226">
      <c r="A1226" t="inlineStr">
        <is>
          <t>https://m.blog.naver.com/PostList.naver?blogId=sengchae0209&amp;trackingCode=blog_search_mobile</t>
        </is>
      </c>
      <c r="B1226" t="inlineStr">
        <is>
          <t>흥미로운 상업용 부동산 이야기</t>
        </is>
      </c>
      <c r="C1226" t="inlineStr">
        <is>
          <t>마포구,서대문구,은평구,마곡,강서구 상가,사무실,건물등 상업용 부동산을 전문으로 중개하는 (주)더블유부동산중개법인입니다. 고객에게 이익이 되는 정보를 드리려고 노력하는 회사입니다. 담당자 : 황 경아이사 010-9644-4985</t>
        </is>
      </c>
      <c r="D1226" t="inlineStr">
        <is>
          <t>사업자 정보 확인 불가</t>
        </is>
      </c>
      <c r="E1226" t="inlineStr"/>
    </row>
    <row r="1227">
      <c r="A1227" t="inlineStr">
        <is>
          <t>https://m.blog.naver.com/PostList.naver?blogId=joodongsan1&amp;trackingCode=blog_search_mobile</t>
        </is>
      </c>
      <c r="B1227" t="inlineStr">
        <is>
          <t>맛있는 부동산 맛동산 스토리</t>
        </is>
      </c>
      <c r="C1227" t="inlineStr">
        <is>
          <t>안녕하세요~ 공인중개사 이혜주입니다.☎010-4854-5541 부산의 가치있는 상가,빌딩 매매물건을 소개해드리고 있습니다. 관심있으신분은 언제든 전화주시면 최선을 다해 상담해드리겠습니다. 부동산중개법인 개벽(개벽부동산) 부산광역시 연제구 중앙대로 1091, 6층 (연산동, 제세빌딩) 대표공인중개사 권태용 대표번호:1833-8840 등록번호:26470-2018-00085 부산상가매매/부산빌딩건물매매/부산상가급매/부산경남 전지역중개</t>
        </is>
      </c>
      <c r="D1227" t="inlineStr">
        <is>
          <t>사업자 정보 확인 불가</t>
        </is>
      </c>
      <c r="E1227" t="inlineStr"/>
    </row>
    <row r="1228">
      <c r="A1228" t="inlineStr">
        <is>
          <t>https://m.blog.naver.com/PostList.naver?blogId=remaxable_&amp;trackingCode=blog_search_mobile</t>
        </is>
      </c>
      <c r="B1228" t="inlineStr">
        <is>
          <t>리맥스에이블</t>
        </is>
      </c>
      <c r="C1228" t="inlineStr">
        <is>
          <t>ㅡㅡㅡㅡㅡㅡㅡㅡㅡㅡㅡ 상가전문부동산 리맥스에이블 ㅡㅡㅡㅡㅡㅡㅡㅡㅡㅡ (주)에이블파트너스 대표 : 박주현 &amp; 에이블파트너스 부동산중개법인(주) 대표 : 이윤숙 27110-2021-00030 대구광역시 중구 공평로 6, 3층 303호 TEL. 053-213-0700 FAX. 053-213-0791</t>
        </is>
      </c>
      <c r="D1228" t="inlineStr">
        <is>
          <t>상호명 (주)에이블파트너스
대표자성명 박주현
주소 대구광역시 중구 공평로6, 3층 303호
전화 053-213-0700
메일 jooing0521@remax.co.kr
사업자등록번호 592-86-01308</t>
        </is>
      </c>
      <c r="E1228" t="inlineStr">
        <is>
          <t>jooing0521@remax.co.kr</t>
        </is>
      </c>
    </row>
    <row r="1229">
      <c r="A1229" t="inlineStr">
        <is>
          <t>https://m.blog.naver.com/PostList.naver?blogId=youngmo44&amp;trackingCode=blog_search_mobile</t>
        </is>
      </c>
      <c r="B1229" t="inlineStr">
        <is>
          <t>youngmo44님의블로그</t>
        </is>
      </c>
      <c r="C1229" t="inlineStr">
        <is>
          <t>소사역에서 엠케이부동산중개법인을 운영하고 있습니다.경매.공매.매매.전세.월세등 상가는 전문으로 관리 계약하는 분이 계시고 분양, 건설도 문의하시면 성심성의껏 좋은결과 만족시켜드리겠습니다.(032-342-3000) 빌라.주상복합아파트.분양무료상담~*</t>
        </is>
      </c>
      <c r="D1229" t="inlineStr">
        <is>
          <t>사업자 정보 확인 불가</t>
        </is>
      </c>
      <c r="E1229" t="inlineStr"/>
    </row>
    <row r="1230">
      <c r="A1230" t="inlineStr">
        <is>
          <t>https://m.blog.naver.com/PostList.naver?blogId=bdman74&amp;trackingCode=blog_search_mobile</t>
        </is>
      </c>
      <c r="B1230" t="inlineStr">
        <is>
          <t>아우라 빌딩투자 연구소</t>
        </is>
      </c>
      <c r="C1230" t="inlineStr">
        <is>
          <t>법인사옥용 빌딩 임대수익용 빌딩 투자수익용 빌딩 수익형 상가주택 리모델링용 빌딩 신축부지 상업용 빌딩 중개전문 아우라 빌딩투자연구소 현 (주)KS부동산중개법인 블로그주소 www.aurabd.co.kr 상담전화 02-6006-4888 방창윤</t>
        </is>
      </c>
      <c r="D1230" t="inlineStr">
        <is>
          <t>상호명 KS부동산중개법인
대표자성명 정유석
주소 서울시 서초구 강남대로 85길 5 / 6층 전관
전화 02-6006-4888
메일 bdman74@naver.com
사업자등록번호 822-87-01109</t>
        </is>
      </c>
      <c r="E1230" t="inlineStr">
        <is>
          <t>bdman74@naver.com</t>
        </is>
      </c>
    </row>
    <row r="1231">
      <c r="A1231" t="inlineStr">
        <is>
          <t>https://m.blog.naver.com/PostList.naver?blogId=baerong_&amp;trackingCode=blog_search_mobile</t>
        </is>
      </c>
      <c r="B1231" t="inlineStr">
        <is>
          <t>baerong_님의 세상</t>
        </is>
      </c>
      <c r="C1231" t="inlineStr">
        <is>
          <t>대전상가임대 대전상권 상가매매의 모든것! 블로그 하나로 해결할 수 있는 중개의 신 대전상가임대는 배롱나무중개법인으로 오세요~ 대전 최대 매물 보유! 전문적인 공인중개사가 직접 중개합니다. #대전상가임대#대전상가#둔산동상가임대#상가임대#프랜차이즈전문</t>
        </is>
      </c>
      <c r="D1231" t="inlineStr">
        <is>
          <t>상호명 배롱나무중개법
대표자성명 조민재
주소 대전광역시 서구 둔산동 1397번지 PJ빌딩 306호
전화 0425331782
메일 toptop@kakao.com
사업자등록번호 401-81-60345</t>
        </is>
      </c>
      <c r="E1231" t="inlineStr">
        <is>
          <t>toptop@kakao.com</t>
        </is>
      </c>
    </row>
    <row r="1232">
      <c r="A1232" t="inlineStr">
        <is>
          <t>https://m.blog.naver.com/PostList.naver?blogId=honghuman&amp;trackingCode=blog_search_mobile</t>
        </is>
      </c>
      <c r="B1232" t="inlineStr">
        <is>
          <t>honghuman님의블로그</t>
        </is>
      </c>
      <c r="C1232" t="inlineStr">
        <is>
          <t>경기도 의정부시 의정부동,가능역 부근에서 부동산중개업을 하고 있는 부동산중개법인 키움(주) 대표 홍성오입니다. 의정부시 전체 건물,상가,주택,토지의 매매,임대를 전문으로 중개하고 있습니다. 경매컨설팅,NPL을 겸하고 있습니다. 방문하여 주시셔 대단히 감사합니다.</t>
        </is>
      </c>
      <c r="D1232" t="inlineStr">
        <is>
          <t>사업자 정보 확인 불가</t>
        </is>
      </c>
      <c r="E1232" t="inlineStr"/>
    </row>
    <row r="1233">
      <c r="A1233" t="inlineStr">
        <is>
          <t>https://m.blog.naver.com/PostList.naver?blogId=midas91alex&amp;trackingCode=blog_search_mobile</t>
        </is>
      </c>
      <c r="B1233" t="inlineStr">
        <is>
          <t>알렉스의 행복한 부동산 이야기</t>
        </is>
      </c>
      <c r="C1233" t="inlineStr">
        <is>
          <t>단기임대, 전세, 월세 원룸, 투룸, 쓰리룸+ 빌라 상가 아파트 오피스텔 주택등 주거용 임대, 매매. 개인 창업, 프렌차이즈, 상가 등 사업자분들을 위한 부동산 매물, 건물 매매, 토지 등 수익성 부동산 모든것들을 도와드리는 마이다스 중개법인의 이상호과장입니다.</t>
        </is>
      </c>
      <c r="D1233" t="inlineStr">
        <is>
          <t>사업자 정보 확인 불가</t>
        </is>
      </c>
      <c r="E1233" t="inlineStr"/>
    </row>
    <row r="1234">
      <c r="A1234" t="inlineStr">
        <is>
          <t>https://m.blog.naver.com/PostList.naver?blogId=valued_ysw&amp;trackingCode=blog_search_mobile</t>
        </is>
      </c>
      <c r="B1234" t="inlineStr">
        <is>
          <t>청담동염군</t>
        </is>
      </c>
      <c r="C1234" t="inlineStr">
        <is>
          <t>┌----------------------┐ 밸류디 부동산 중개법인 └----------------------┘ ☞ 고객님의 가치성장이 밸류디의 보람입니다. ☞ 밸류디는 100% 답사 완료 매물만 안내드려요. # 사무실/상가 임대 전문 # 빌딩/사옥 매매 전문 서울특별시 강남구 학동로 55길 12-5, 1층 (청담동 39-12번지) ☎ 02-540-6800</t>
        </is>
      </c>
      <c r="D1234" t="inlineStr">
        <is>
          <t>사업자 정보 확인 불가</t>
        </is>
      </c>
      <c r="E1234" t="inlineStr"/>
    </row>
    <row r="1235">
      <c r="A1235" t="inlineStr">
        <is>
          <t>https://m.blog.naver.com/PostList.naver?blogId=shinecks9714&amp;trackingCode=blog_search_mobile</t>
        </is>
      </c>
      <c r="B1235" t="inlineStr">
        <is>
          <t>shinecks9714님의 블로그</t>
        </is>
      </c>
      <c r="C1235" t="inlineStr">
        <is>
          <t>■(주)부동산중개법인 부공연 ■등록번호:11650-2022-00034■부동산공인중개사&amp;상가분석사,입지.상권분석사,빅데이타전문가,병원코디네이트1급,대우자동차,대우자판,대우캐피탈,아주캐피탈,BNK금융그룹,BNK캐피탈 임원,미얀마법인장 역임■강남상가,사무실,빌딩전문 ■02-2068-5253■010-4613-5889</t>
        </is>
      </c>
      <c r="D1235" t="inlineStr">
        <is>
          <t>사업자 정보 확인 불가</t>
        </is>
      </c>
      <c r="E1235" t="inlineStr"/>
    </row>
    <row r="1236">
      <c r="A1236" t="inlineStr">
        <is>
          <t>https://m.blog.naver.com/PostList.naver?blogId=qkrwodnr0965&amp;trackingCode=blog_search_mobile</t>
        </is>
      </c>
      <c r="B1236" t="inlineStr">
        <is>
          <t>부동산클라쓰</t>
        </is>
      </c>
      <c r="C1236" t="inlineStr">
        <is>
          <t>안녕하세요 꿀방대장입니다. 부동산 소식 및 정보를 알려드립니다. 여러분들의 클라쓰 있는 삶, 제가 실현시켜드리겠습니다. (주)서빈부동산중개법인 경남 진주시 평안동 68,효원빌딩 1F 대표 강태현 등록번호 48170-2019-00046 대표번호 1544-5379 진주원,투,쓰리룸,오피,아파트,상가,공장,임대/매매</t>
        </is>
      </c>
      <c r="D1236" t="inlineStr">
        <is>
          <t>사업자 정보 확인 불가</t>
        </is>
      </c>
      <c r="E1236" t="inlineStr"/>
    </row>
    <row r="1237">
      <c r="A1237" t="inlineStr">
        <is>
          <t>https://m.blog.naver.com/PostList.naver?blogId=mpr999&amp;trackingCode=blog_search_mobile</t>
        </is>
      </c>
      <c r="B1237" t="inlineStr">
        <is>
          <t>용현자이부동산</t>
        </is>
      </c>
      <c r="C1237" t="inlineStr">
        <is>
          <t>집을파는남자 공인중개사사무소는 철저한 시장분석과 효율적 정보제공으로 어려운 시기에 소자본을 투자하고 고수익을 창출할 수 있도록 모든 노력을 다하겠습니다. 지금, 전화주세요! 꼭, 도움을 드리겠습니다. ☎032 - 884- 9900 *대표자 약력* -경매법인 수석컨설팅(주) -변호사 강용섭 법률사무소 -제18회 공인중개사 -상가중개 전문가과정수료 (제10기 OBS교육아카데미) -법원경매대리(등록번호07-12-20)</t>
        </is>
      </c>
      <c r="D1237" t="inlineStr">
        <is>
          <t>사업자 정보 확인 불가</t>
        </is>
      </c>
      <c r="E1237" t="inlineStr"/>
    </row>
    <row r="1238">
      <c r="A1238" t="inlineStr">
        <is>
          <t>https://m.blog.naver.com/PostList.naver?blogId=rydia9870&amp;trackingCode=blog_search_mobile</t>
        </is>
      </c>
      <c r="B1238" t="inlineStr">
        <is>
          <t>금은고 플러스 부동산</t>
        </is>
      </c>
      <c r="C1238" t="inlineStr">
        <is>
          <t>저희 금은고플러스는 용인시 수지구 고기동에 위치한 토지,근린상가,주택,아파트,오피스텔,사무실등 다양한 매물로 운중동 본사,대장동 지사등 보다 폭 넓게 다양한 라인으로 정확하고 신속하게 고객 니즈를 최우선으로 하는 중개법인입니다~ 최선을 다하는 금은고 플러스가 되겠습니다~^^</t>
        </is>
      </c>
      <c r="D1238" t="inlineStr">
        <is>
          <t>사업자 정보 확인 불가</t>
        </is>
      </c>
      <c r="E1238" t="inlineStr"/>
    </row>
    <row r="1239">
      <c r="A1239" t="inlineStr">
        <is>
          <t>https://m.blog.naver.com/PostList.naver?blogId=kyc04255&amp;trackingCode=blog_search_mobile</t>
        </is>
      </c>
      <c r="B1239" t="inlineStr">
        <is>
          <t>부산땅도사</t>
        </is>
      </c>
      <c r="C1239" t="inlineStr">
        <is>
          <t>(주)온나라공인중개법인 전무김용찬입니다. 부산땅 부산상가 양산상가 양산땅 김해땅 김해상가 상담이 필요하신분들 많은 문의 부탁드립니다 . (주)온나라부동산중개법인 소장:이상홍 등록번호:26470-2016-00066 주소;부산광역시 연제구월드컵대로144 201호(연산동,우진빌딩) 연락처051)791-0330 .010-3556-8293 전무 : 김 용 찬</t>
        </is>
      </c>
      <c r="D1239" t="inlineStr">
        <is>
          <t>사업자 정보 확인 불가</t>
        </is>
      </c>
      <c r="E1239" t="inlineStr"/>
    </row>
    <row r="1240">
      <c r="A1240" t="inlineStr">
        <is>
          <t>https://m.blog.naver.com/PostList.naver?blogId=sip66698&amp;trackingCode=blog_search_mobile</t>
        </is>
      </c>
      <c r="B1240" t="inlineStr">
        <is>
          <t>sip66698님의 블로그</t>
        </is>
      </c>
      <c r="C1240" t="inlineStr">
        <is>
          <t>안녕하세요^^ KG부동산중개법인 남구지점 박승일소장입니다. 저희는사무실은 대연동 벽산e솔렌스힐 2층에 위치하고 있으며, 부산 전지역 상가점포는 물론 아파트,빌라,원룸,오피스텔의 매매/임대까지 정직과 신뢰를 바탕으로 항상 여러분의 곁에서 최선을 다하는 부동산이 되고져 노력하겠습니다~~~</t>
        </is>
      </c>
      <c r="D1240" t="inlineStr">
        <is>
          <t>사업자 정보 확인 불가</t>
        </is>
      </c>
      <c r="E1240" t="inlineStr"/>
    </row>
    <row r="1241">
      <c r="A1241" t="inlineStr">
        <is>
          <t>https://m.blog.naver.com/PostList.naver?blogId=tokyoroombank&amp;trackingCode=blog_search_mobile</t>
        </is>
      </c>
      <c r="B1241" t="inlineStr">
        <is>
          <t>.</t>
        </is>
      </c>
      <c r="C1241" t="inlineStr">
        <is>
          <t>안녕하세요 룸뱅크 입니다. 일본 공인중개사 및 주택관리사,재무관리사,자격증 보유 전문적이면서 합리적인 부동산 컨설팅 가능 주재원,사택,법인계약,유알,원룸,패일리룸,건물매매, 상가매매 등 모든 일본내 전문 부동산 입니다. 고객들 분들에게 가장 알맞은 부동산 컨설팅 가능합니다 감사합니다</t>
        </is>
      </c>
      <c r="D1241" t="inlineStr">
        <is>
          <t>사업자 정보 확인 불가</t>
        </is>
      </c>
      <c r="E1241" t="inlineStr"/>
    </row>
    <row r="1242">
      <c r="A1242" t="inlineStr">
        <is>
          <t>https://m.blog.naver.com/PostList.naver?blogId=realestate-thestar&amp;trackingCode=blog_search_mobile</t>
        </is>
      </c>
      <c r="B1242" t="inlineStr">
        <is>
          <t>realestate-thestar님의 블로그</t>
        </is>
      </c>
      <c r="C1242" t="inlineStr">
        <is>
          <t>안녕하세요. 더스타 부동산 중개법인 입니다. 지축 상업지구에 위치한 상가 전문 부동산으로 있는 그대로 솔직하게 중개하고 있습니다. 감사합니다. 방문 전 연락 부탁드립니다. ▣02-3158-4333 경기도 고양시 덕양구 지축로 62 아인시티 1층 더스타 부동산 중개법인 영업시간 월~토 일요일은 예약시 방문 가능합니다. 오전 10:00~오후 7:00 ▣02-3158-4333</t>
        </is>
      </c>
      <c r="D1242" t="inlineStr">
        <is>
          <t>사업자 정보 확인 불가</t>
        </is>
      </c>
      <c r="E1242" t="inlineStr"/>
    </row>
    <row r="1243">
      <c r="A1243" t="inlineStr">
        <is>
          <t>https://m.blog.naver.com/PostList.naver?blogId=bravou2&amp;trackingCode=blog_search_mobile</t>
        </is>
      </c>
      <c r="B1243" t="inlineStr">
        <is>
          <t>너두, 나두, CEO!!!</t>
        </is>
      </c>
      <c r="C1243" t="inlineStr">
        <is>
          <t>프랜차이즈 창업&amp;상가 임매 및 매매를 전문적으로 하고 있습니다. 창업은 모든 과정에 "Why"라는 질문을 던지고 그에 대한 답을 찾는 과정입니다. 15년 이상 프랜차이즈 본사와 협력하여 대표님들의 성공창업을 함께 하고 있습니다. 대표님의 소중한 자산! 꼭! 지켜드리겠습니다. 등록번호27140-2022-00073호 허종욱 동행법인부동산중개  대구 동구 동대구로 523, 2층(신천동)</t>
        </is>
      </c>
      <c r="D1243" t="inlineStr">
        <is>
          <t>사업자 정보 확인 불가</t>
        </is>
      </c>
      <c r="E1243" t="inlineStr"/>
    </row>
    <row r="1244">
      <c r="A1244" t="inlineStr">
        <is>
          <t>https://m.blog.naver.com/PostList.naver?blogId=onepickdnc&amp;trackingCode=blog_search_mobile</t>
        </is>
      </c>
      <c r="B1244" t="inlineStr">
        <is>
          <t>30년 경력의 사업자 전문 부동산 컨설팅-플루토스</t>
        </is>
      </c>
      <c r="C1244" t="inlineStr">
        <is>
          <t>1998년부터 부동산 분양업 종사 부동산 중개법인/시행사/분양대행사 대표 대한민국 최초 지식산업센터의 시작부터 30년 간 개인 및 법인 기업, 자영업자, 소상공인 대상 부동산 컨설팅을 해왔습니다. 사업자가 있는 분이라면 창고, 공장, 상가, 지식산업센터, 오피스 등에 투자해야 합니다. 기존 고객이 많아 신규 문의 회신에 시간이 걸릴 수 있습니다.</t>
        </is>
      </c>
      <c r="D1244" t="inlineStr">
        <is>
          <t>사업자 정보 확인 불가</t>
        </is>
      </c>
      <c r="E1244" t="inlineStr"/>
    </row>
    <row r="1245">
      <c r="A1245" t="inlineStr">
        <is>
          <t>https://m.blog.naver.com/PostList.naver?blogId=8885700&amp;trackingCode=blog_search_mobile</t>
        </is>
      </c>
      <c r="B1245" t="inlineStr">
        <is>
          <t>032-888-5700</t>
        </is>
      </c>
      <c r="C1245" t="inlineStr">
        <is>
          <t>대표: 정용철 인천 미추홀구 용현동 556-59 등록번호:가3330-5446 업무:아파트매매 전월세 인천 SK스카이뷰 아파트분양권 SK상가임대매매 -대표약력 - 경매법인 수석컨설팅(주) 변호사 강용섭법률사무소 제18회 공인중개사 OBS상가중개전문가과정 수료(10기) ☎ 0 3 2-8 8 4-9 9 0 0</t>
        </is>
      </c>
      <c r="D1245" t="inlineStr">
        <is>
          <t>상호명 집을파는남자공인중개
대표자성명 정용철
주소 인천광역시 미추홀구 아암대로45번길 137(용현동)
전화 032-884-9900
메일 8885700@naver.com
사업자등록번호 121-17-57773</t>
        </is>
      </c>
      <c r="E1245" t="inlineStr">
        <is>
          <t>8885700@naver.com</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2025-07-22T03:52:41Z</dcterms:created>
  <dcterms:modified xsi:type="dcterms:W3CDTF">2025-07-22T03:52:41Z</dcterms:modified>
</cp:coreProperties>
</file>