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브랜드판" sheetId="1" r:id="rId4"/>
  </sheets>
  <definedNames/>
  <calcPr/>
  <extLst>
    <ext uri="GoogleSheetsCustomDataVersion2">
      <go:sheetsCustomData xmlns:go="http://customooxmlschemas.google.com/" r:id="rId5" roundtripDataChecksum="lFZjhymOtvkrm9qRUcQGkbgHV5TGXnuf3dJnH4VpvQI="/>
    </ext>
  </extLst>
</workbook>
</file>

<file path=xl/sharedStrings.xml><?xml version="1.0" encoding="utf-8"?>
<sst xmlns="http://schemas.openxmlformats.org/spreadsheetml/2006/main" count="54" uniqueCount="41">
  <si>
    <t>브랜드판(Sponsored)</t>
  </si>
  <si>
    <t>구분</t>
  </si>
  <si>
    <t>항목명</t>
  </si>
  <si>
    <t>필수 여부</t>
  </si>
  <si>
    <t>내용 (광고주 기입)</t>
  </si>
  <si>
    <t>글자수 체크</t>
  </si>
  <si>
    <t>무신사</t>
  </si>
  <si>
    <t>29cm</t>
  </si>
  <si>
    <t>광고 일정</t>
  </si>
  <si>
    <t>시작 일시</t>
  </si>
  <si>
    <t>필수</t>
  </si>
  <si>
    <t>YYYY-MM-DD HH:MM</t>
  </si>
  <si>
    <t>종료 일시</t>
  </si>
  <si>
    <t>탭 진입점</t>
  </si>
  <si>
    <t>텍스트 조합형</t>
  </si>
  <si>
    <t>택일 필수</t>
  </si>
  <si>
    <t>[텍스트 가이드]
- 최대 문구는 공백 포함 한글 최대 7자, 영문 최대 9자
- 화이트 텍스트 사용 
[로고 가이드] 
- 용량 : 최대 1MB
- 사이즈(규격) : 최대 264 x 144 (단, 안전 영역 height 60 안으로 로고가 포함 되어야 합니다.)
- 화이트/블랙 2종 필수 전달. 컬러 사용 불가 
- 투명 배경의 png 포맷 사용</t>
  </si>
  <si>
    <t>[텍스트 가이드]
 - 최대 문구는 공백 포함 최소 2글자 ~ 5글자  
 [로고 가이드] 
 - 용량 : 최대 1MB
 - 사이즈(규격) : width 최소 16px ~ 최대 96px (권장), height 32
 - 화이트/블랙 2종 필수 전달. 컬러 사용 불가 
 - 투명 배경의 png 포맷 사용</t>
  </si>
  <si>
    <t>로고 단독</t>
  </si>
  <si>
    <t>[로고 가이드] 
- 용량 : 최대 1MB
- 사이즈(규격) : 최대 264 x 144 (단, 안전 영역 height 60 안으로 로고가 포함 되어야 합니다.)
- 화이트/블랙 2종 필수 전달. 컬러 사용 불가 
- 투명 배경의 png 포맷 사용</t>
  </si>
  <si>
    <t>[로고 가이드] 
 - 용량 : 최대 1MB
 - 사이즈(규격) : width 최소 40px ~ 최대 96px (권장), height 32
 - 화이트/블랙 2종 필수 전달. 컬러 사용 불가 
 - 투명 배경의 png 포맷 사용</t>
  </si>
  <si>
    <t>로고 이미지 타입</t>
  </si>
  <si>
    <r>
      <rPr>
        <rFont val="Arial"/>
        <color theme="10"/>
        <sz val="10.0"/>
        <u/>
      </rPr>
      <t>광고판</t>
    </r>
    <r>
      <rPr>
        <rFont val="Arial"/>
        <color theme="10"/>
        <sz val="10.0"/>
        <u/>
      </rPr>
      <t xml:space="preserve"> </t>
    </r>
    <r>
      <rPr>
        <rFont val="Arial"/>
        <color theme="10"/>
        <sz val="10.0"/>
        <u/>
      </rPr>
      <t>탭</t>
    </r>
    <r>
      <rPr>
        <rFont val="Arial"/>
        <color theme="10"/>
        <sz val="10.0"/>
        <u/>
      </rPr>
      <t xml:space="preserve"> </t>
    </r>
    <r>
      <rPr>
        <rFont val="Arial"/>
        <color theme="10"/>
        <sz val="10.0"/>
        <u/>
      </rPr>
      <t>애니메이션</t>
    </r>
    <r>
      <rPr>
        <rFont val="Arial"/>
        <color theme="10"/>
        <sz val="10.0"/>
        <u/>
      </rPr>
      <t xml:space="preserve"> </t>
    </r>
    <r>
      <rPr>
        <rFont val="Arial"/>
        <color theme="10"/>
        <sz val="10.0"/>
        <u/>
      </rPr>
      <t>타입</t>
    </r>
    <r>
      <rPr>
        <rFont val="Arial"/>
        <color theme="10"/>
        <sz val="10.0"/>
        <u/>
      </rPr>
      <t xml:space="preserve"> </t>
    </r>
    <r>
      <rPr>
        <rFont val="Arial"/>
        <color theme="10"/>
        <sz val="10.0"/>
        <u/>
      </rPr>
      <t>중</t>
    </r>
    <r>
      <rPr>
        <rFont val="Arial"/>
        <color theme="10"/>
        <sz val="10.0"/>
        <u/>
      </rPr>
      <t xml:space="preserve"> </t>
    </r>
    <r>
      <rPr>
        <rFont val="Arial"/>
        <color theme="10"/>
        <sz val="10.0"/>
        <u/>
      </rPr>
      <t>선택</t>
    </r>
    <r>
      <rPr>
        <rFont val="Arial"/>
        <color theme="10"/>
        <sz val="10.0"/>
        <u/>
      </rPr>
      <t xml:space="preserve"> </t>
    </r>
    <r>
      <rPr>
        <rFont val="Arial"/>
        <color theme="10"/>
        <sz val="10.0"/>
        <u/>
      </rPr>
      <t>가능</t>
    </r>
    <r>
      <rPr>
        <rFont val="Arial"/>
        <color theme="10"/>
        <sz val="10.0"/>
        <u/>
      </rPr>
      <t xml:space="preserve"> (</t>
    </r>
    <r>
      <rPr>
        <rFont val="Arial"/>
        <color theme="10"/>
        <sz val="10.0"/>
        <u/>
      </rPr>
      <t>하단</t>
    </r>
    <r>
      <rPr>
        <rFont val="Arial"/>
        <color theme="10"/>
        <sz val="10.0"/>
        <u/>
      </rPr>
      <t xml:space="preserve"> </t>
    </r>
    <r>
      <rPr>
        <rFont val="Arial"/>
        <color theme="10"/>
        <sz val="10.0"/>
        <u/>
      </rPr>
      <t>링크</t>
    </r>
    <r>
      <rPr>
        <rFont val="Arial"/>
        <color theme="10"/>
        <sz val="10.0"/>
        <u/>
      </rPr>
      <t xml:space="preserve"> </t>
    </r>
    <r>
      <rPr>
        <rFont val="Arial"/>
        <color theme="10"/>
        <sz val="10.0"/>
        <u/>
      </rPr>
      <t>참고</t>
    </r>
    <r>
      <rPr>
        <rFont val="Arial"/>
        <color theme="10"/>
        <sz val="10.0"/>
        <u/>
      </rPr>
      <t xml:space="preserve">) / </t>
    </r>
    <r>
      <rPr>
        <rFont val="Arial"/>
        <color theme="10"/>
        <sz val="10.0"/>
        <u/>
      </rPr>
      <t>애니메이션</t>
    </r>
    <r>
      <rPr>
        <rFont val="Arial"/>
        <color theme="10"/>
        <sz val="10.0"/>
        <u/>
      </rPr>
      <t xml:space="preserve"> </t>
    </r>
    <r>
      <rPr>
        <rFont val="Arial"/>
        <color theme="10"/>
        <sz val="10.0"/>
        <u/>
      </rPr>
      <t>미적용</t>
    </r>
    <r>
      <rPr>
        <rFont val="Arial"/>
        <color theme="10"/>
        <sz val="10.0"/>
        <u/>
      </rPr>
      <t xml:space="preserve"> </t>
    </r>
    <r>
      <rPr>
        <rFont val="Arial"/>
        <color theme="10"/>
        <sz val="10.0"/>
        <u/>
      </rPr>
      <t>가능</t>
    </r>
    <r>
      <rPr>
        <rFont val="Arial"/>
        <color theme="10"/>
        <sz val="10.0"/>
        <u/>
      </rPr>
      <t xml:space="preserve">  
https://cloud.protopie.io/p/b15bbaa0bc934424c2c66e0e </t>
    </r>
  </si>
  <si>
    <t>소재 정보</t>
  </si>
  <si>
    <t>썸네일 이미지</t>
  </si>
  <si>
    <t xml:space="preserve">확장자 : jpg, png
용량 : 최대 1MB
사이즈(규격) :  1080x1620 (2:3 비율) </t>
  </si>
  <si>
    <t>비디오</t>
  </si>
  <si>
    <t>확장자: mp4
사이즈(규격) :  1080x1620 (2:3 비율) 
초수 : 60초 이내 권장</t>
  </si>
  <si>
    <t>CTA 버튼</t>
  </si>
  <si>
    <t>CTA 이미지</t>
  </si>
  <si>
    <t>확장자 : jpg, png
용량 : 최대 1MB
사이즈(규격):144*144 (1:1 비율)</t>
  </si>
  <si>
    <t>버튼 배경 컬러</t>
  </si>
  <si>
    <r>
      <rPr>
        <rFont val="맑은 고딕 Semilight"/>
        <color theme="1"/>
        <sz val="10.0"/>
      </rPr>
      <t>HEX 코드 (#000000)로 전달
- 버튼 배경 컬러에는 opacity 85% 적용</t>
    </r>
    <r>
      <rPr>
        <rFont val="맑은 고딕 Semilight"/>
        <color theme="1"/>
        <sz val="10.0"/>
      </rPr>
      <t xml:space="preserve">
- 미 전달시, 디폴트 컬러 적용 #2A2A2A, 85% (회색)
</t>
    </r>
    <r>
      <rPr>
        <rFont val="맑은 고딕 Semilight"/>
        <color rgb="FFFF0000"/>
        <sz val="10.0"/>
      </rPr>
      <t>- 버튼 배경 컬러는 탭 컬러에도 동일하게 반영됩니다.
- 상단 GNB BG, 하단 버튼 BG는 HCT에서 Tone 40을 넘지 않는 선에 제공합니다.</t>
    </r>
  </si>
  <si>
    <t>메인 문구</t>
  </si>
  <si>
    <t>권장 텍스트 : 공백 포함 21자 이내</t>
  </si>
  <si>
    <t>메인 문구 컬러</t>
  </si>
  <si>
    <t>HEX 코드 (#000000)</t>
  </si>
  <si>
    <t>서브 문구</t>
  </si>
  <si>
    <t>선택</t>
  </si>
  <si>
    <t>서브 문구 컬러</t>
  </si>
  <si>
    <t>랜딩 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</si>
</sst>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sz val="10.0"/>
      <color rgb="FF000000"/>
      <name val="맑은 고딕 Semilight"/>
    </font>
    <font>
      <b/>
      <sz val="24.0"/>
      <color rgb="FF000000"/>
      <name val="Malgun Gothic"/>
    </font>
    <font>
      <b/>
      <sz val="10.0"/>
      <color rgb="FF000000"/>
      <name val="맑은 고딕 Semilight"/>
    </font>
    <font>
      <i/>
      <sz val="8.0"/>
      <color rgb="FF000000"/>
      <name val="맑은 고딕 Semilight"/>
    </font>
    <font>
      <sz val="10.0"/>
      <color theme="1"/>
      <name val="맑은 고딕 Semilight"/>
    </font>
    <font>
      <sz val="10.0"/>
      <color rgb="FFFFFFFF"/>
      <name val="맑은 고딕 Semilight"/>
    </font>
    <font>
      <b/>
      <sz val="10.0"/>
      <color theme="1"/>
      <name val="맑은 고딕 Semilight"/>
    </font>
    <font>
      <b/>
      <i/>
      <sz val="8.0"/>
      <color rgb="FF000000"/>
      <name val="맑은 고딕 Semilight"/>
    </font>
    <font>
      <b/>
      <sz val="10.0"/>
      <color rgb="FFFFFFFF"/>
      <name val="맑은 고딕 Semilight"/>
    </font>
    <font>
      <b/>
      <sz val="10.0"/>
      <color rgb="FFE74C3C"/>
      <name val="맑은 고딕 Semilight"/>
    </font>
    <font/>
    <font>
      <sz val="10.0"/>
      <color rgb="FFFF0000"/>
      <name val="맑은 고딕 Semilight"/>
    </font>
    <font>
      <u/>
      <sz val="10.0"/>
      <color theme="10"/>
      <name val="Arial"/>
    </font>
    <font>
      <sz val="10.0"/>
      <color theme="10"/>
      <name val="Arial"/>
    </font>
    <font>
      <i/>
      <sz val="10.0"/>
      <color rgb="FF95A5A6"/>
      <name val="맑은 고딕 Semilight"/>
    </font>
    <font>
      <b/>
      <sz val="10.0"/>
      <color rgb="FF000000"/>
      <name val="Malgun Gothic"/>
    </font>
    <font>
      <b/>
      <sz val="16.0"/>
      <color rgb="FF000000"/>
      <name val="Malgun Gothic"/>
    </font>
    <font>
      <b/>
      <i/>
      <sz val="8.0"/>
      <color rgb="FF000000"/>
      <name val="Malgun Gothic"/>
    </font>
    <font>
      <i/>
      <sz val="10.0"/>
      <color rgb="FF000000"/>
      <name val="맑은 고딕 Semilight"/>
    </font>
    <font>
      <i/>
      <sz val="9.0"/>
      <color theme="1"/>
      <name val="맑은 고딕 Semilight"/>
    </font>
  </fonts>
  <fills count="5">
    <fill>
      <patternFill patternType="none"/>
    </fill>
    <fill>
      <patternFill patternType="lightGray"/>
    </fill>
    <fill>
      <patternFill patternType="solid">
        <fgColor rgb="FF34495E"/>
        <bgColor rgb="FF34495E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right"/>
    </xf>
    <xf borderId="0" fillId="0" fontId="4" numFmtId="0" xfId="0" applyFont="1"/>
    <xf borderId="0" fillId="0" fontId="5" numFmtId="0" xfId="0" applyAlignment="1" applyFont="1">
      <alignment vertical="center"/>
    </xf>
    <xf borderId="1" fillId="2" fontId="5" numFmtId="0" xfId="0" applyAlignment="1" applyBorder="1" applyFill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right"/>
    </xf>
    <xf borderId="2" fillId="3" fontId="9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vertical="center"/>
    </xf>
    <xf borderId="3" fillId="0" fontId="11" numFmtId="0" xfId="0" applyBorder="1" applyFont="1"/>
    <xf borderId="2" fillId="0" fontId="12" numFmtId="0" xfId="0" applyAlignment="1" applyBorder="1" applyFont="1">
      <alignment horizontal="center" vertical="center"/>
    </xf>
    <xf borderId="1" fillId="0" fontId="5" numFmtId="0" xfId="0" applyAlignment="1" applyBorder="1" applyFont="1">
      <alignment readingOrder="0" shrinkToFit="0" vertical="center" wrapText="1"/>
    </xf>
    <xf borderId="4" fillId="0" fontId="11" numFmtId="0" xfId="0" applyBorder="1" applyFont="1"/>
    <xf borderId="1" fillId="0" fontId="5" numFmtId="0" xfId="0" applyAlignment="1" applyBorder="1" applyFont="1">
      <alignment shrinkToFit="0" vertical="center" wrapText="1"/>
    </xf>
    <xf borderId="1" fillId="0" fontId="13" numFmtId="0" xfId="0" applyAlignment="1" applyBorder="1" applyFont="1">
      <alignment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0" fillId="0" fontId="16" numFmtId="0" xfId="0" applyFont="1"/>
    <xf borderId="0" fillId="0" fontId="17" numFmtId="0" xfId="0" applyAlignment="1" applyFont="1">
      <alignment horizontal="left"/>
    </xf>
    <xf borderId="0" fillId="0" fontId="18" numFmtId="0" xfId="0" applyFont="1"/>
    <xf borderId="0" fillId="0" fontId="17" numFmtId="0" xfId="0" applyAlignment="1" applyFont="1">
      <alignment horizontal="left" vertical="center"/>
    </xf>
    <xf borderId="0" fillId="0" fontId="19" numFmtId="0" xfId="0" applyFont="1"/>
    <xf borderId="0" fillId="0" fontId="1" numFmtId="0" xfId="0" applyAlignment="1" applyFont="1">
      <alignment horizontal="left"/>
    </xf>
    <xf borderId="0" fillId="0" fontId="2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94</xdr:row>
      <xdr:rowOff>0</xdr:rowOff>
    </xdr:from>
    <xdr:ext cx="314325" cy="304800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loud.protopie.io/p/b15bbaa0bc934424c2c66e0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63"/>
    <col customWidth="1" min="2" max="2" width="6.38"/>
    <col customWidth="1" min="3" max="3" width="13.0"/>
    <col customWidth="1" min="4" max="4" width="15.13"/>
    <col customWidth="1" min="5" max="5" width="8.63"/>
    <col customWidth="1" min="6" max="6" width="27.75"/>
    <col customWidth="1" min="7" max="7" width="7.88"/>
    <col customWidth="1" min="8" max="8" width="76.38"/>
    <col customWidth="1" min="9" max="9" width="75.0"/>
    <col customWidth="1" min="10" max="16" width="6.75"/>
    <col customWidth="1" min="17" max="17" width="12.5"/>
    <col customWidth="1" min="18" max="26" width="6.75"/>
  </cols>
  <sheetData>
    <row r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1"/>
      <c r="H2" s="2"/>
      <c r="I2" s="4"/>
      <c r="J2" s="4"/>
      <c r="K2" s="4"/>
      <c r="L2" s="4"/>
      <c r="M2" s="4"/>
      <c r="N2" s="4"/>
      <c r="O2" s="4"/>
      <c r="P2" s="4"/>
      <c r="Q2" s="4"/>
      <c r="R2" s="4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5"/>
      <c r="C3" s="6"/>
      <c r="D3" s="1"/>
      <c r="E3" s="1"/>
      <c r="F3" s="1"/>
      <c r="G3" s="1"/>
      <c r="H3" s="2"/>
      <c r="I3" s="4"/>
      <c r="J3" s="4"/>
      <c r="K3" s="4"/>
      <c r="L3" s="4"/>
      <c r="M3" s="4"/>
      <c r="N3" s="4"/>
      <c r="O3" s="4"/>
      <c r="P3" s="4"/>
      <c r="Q3" s="4"/>
      <c r="R3" s="4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5"/>
      <c r="C4" s="6"/>
      <c r="D4" s="1"/>
      <c r="E4" s="1"/>
      <c r="F4" s="1"/>
      <c r="G4" s="1"/>
      <c r="H4" s="2"/>
      <c r="I4" s="4"/>
      <c r="J4" s="4"/>
      <c r="K4" s="4"/>
      <c r="L4" s="4"/>
      <c r="M4" s="4"/>
      <c r="N4" s="4"/>
      <c r="O4" s="4"/>
      <c r="P4" s="4"/>
      <c r="Q4" s="4"/>
      <c r="R4" s="4"/>
      <c r="S4" s="1"/>
      <c r="T4" s="1"/>
      <c r="U4" s="1"/>
      <c r="V4" s="1"/>
      <c r="W4" s="1"/>
      <c r="X4" s="1"/>
      <c r="Y4" s="1"/>
      <c r="Z4" s="1"/>
    </row>
    <row r="5">
      <c r="A5" s="7"/>
      <c r="B5" s="8"/>
      <c r="C5" s="9" t="s">
        <v>1</v>
      </c>
      <c r="D5" s="9" t="s">
        <v>2</v>
      </c>
      <c r="E5" s="9" t="s">
        <v>3</v>
      </c>
      <c r="F5" s="9" t="s">
        <v>4</v>
      </c>
      <c r="G5" s="9" t="s">
        <v>5</v>
      </c>
      <c r="H5" s="10" t="s">
        <v>6</v>
      </c>
      <c r="I5" s="10" t="s">
        <v>7</v>
      </c>
      <c r="J5" s="11"/>
      <c r="K5" s="11"/>
      <c r="L5" s="11"/>
      <c r="M5" s="11"/>
      <c r="N5" s="4"/>
      <c r="O5" s="4"/>
      <c r="P5" s="12"/>
      <c r="Q5" s="4"/>
      <c r="R5" s="4"/>
      <c r="S5" s="1"/>
      <c r="T5" s="1"/>
      <c r="U5" s="1"/>
      <c r="V5" s="1"/>
      <c r="W5" s="1"/>
      <c r="X5" s="1"/>
      <c r="Y5" s="1"/>
      <c r="Z5" s="1"/>
    </row>
    <row r="6" ht="25.5" customHeight="1">
      <c r="A6" s="7"/>
      <c r="B6" s="9">
        <v>1.0</v>
      </c>
      <c r="C6" s="13" t="s">
        <v>8</v>
      </c>
      <c r="D6" s="14" t="s">
        <v>9</v>
      </c>
      <c r="E6" s="15" t="s">
        <v>10</v>
      </c>
      <c r="F6" s="16"/>
      <c r="G6" s="14"/>
      <c r="H6" s="17" t="s">
        <v>11</v>
      </c>
      <c r="I6" s="17"/>
      <c r="J6" s="11"/>
      <c r="K6" s="11"/>
      <c r="L6" s="11"/>
      <c r="M6" s="11"/>
      <c r="N6" s="4"/>
      <c r="O6" s="4"/>
      <c r="P6" s="12"/>
      <c r="Q6" s="4"/>
      <c r="R6" s="4"/>
      <c r="S6" s="1"/>
      <c r="T6" s="1"/>
      <c r="U6" s="1"/>
      <c r="V6" s="1"/>
      <c r="W6" s="1"/>
      <c r="X6" s="1"/>
      <c r="Y6" s="1"/>
      <c r="Z6" s="1"/>
    </row>
    <row r="7" ht="27.75" customHeight="1">
      <c r="A7" s="7"/>
      <c r="B7" s="9">
        <v>2.0</v>
      </c>
      <c r="C7" s="18"/>
      <c r="D7" s="14" t="s">
        <v>12</v>
      </c>
      <c r="E7" s="15" t="s">
        <v>10</v>
      </c>
      <c r="F7" s="16"/>
      <c r="G7" s="14"/>
      <c r="H7" s="17" t="s">
        <v>11</v>
      </c>
      <c r="I7" s="17"/>
      <c r="J7" s="7"/>
      <c r="K7" s="7"/>
      <c r="L7" s="7"/>
      <c r="M7" s="7"/>
      <c r="N7" s="1"/>
      <c r="O7" s="1"/>
      <c r="P7" s="5"/>
      <c r="Q7" s="1"/>
      <c r="R7" s="1"/>
      <c r="S7" s="1"/>
      <c r="T7" s="1"/>
      <c r="U7" s="1"/>
      <c r="V7" s="1"/>
      <c r="W7" s="1"/>
      <c r="X7" s="1"/>
      <c r="Y7" s="1"/>
      <c r="Z7" s="1"/>
    </row>
    <row r="8" ht="164.25" customHeight="1">
      <c r="A8" s="7"/>
      <c r="B8" s="9">
        <v>3.0</v>
      </c>
      <c r="C8" s="13" t="s">
        <v>13</v>
      </c>
      <c r="D8" s="14" t="s">
        <v>14</v>
      </c>
      <c r="E8" s="19" t="s">
        <v>15</v>
      </c>
      <c r="F8" s="16"/>
      <c r="G8" s="14">
        <f>LEN(F8)</f>
        <v>0</v>
      </c>
      <c r="H8" s="20" t="s">
        <v>16</v>
      </c>
      <c r="I8" s="20" t="s">
        <v>17</v>
      </c>
      <c r="J8" s="7"/>
      <c r="K8" s="7"/>
      <c r="L8" s="7"/>
      <c r="M8" s="7"/>
      <c r="N8" s="1"/>
      <c r="O8" s="1"/>
      <c r="P8" s="5"/>
      <c r="Q8" s="1"/>
      <c r="R8" s="1"/>
      <c r="S8" s="1"/>
      <c r="T8" s="1"/>
      <c r="U8" s="1"/>
      <c r="V8" s="1"/>
      <c r="W8" s="1"/>
      <c r="X8" s="1"/>
      <c r="Y8" s="1"/>
      <c r="Z8" s="1"/>
    </row>
    <row r="9" ht="89.25" customHeight="1">
      <c r="A9" s="7"/>
      <c r="B9" s="9">
        <v>4.0</v>
      </c>
      <c r="C9" s="21"/>
      <c r="D9" s="14" t="s">
        <v>18</v>
      </c>
      <c r="E9" s="18"/>
      <c r="F9" s="14"/>
      <c r="G9" s="14"/>
      <c r="H9" s="22" t="s">
        <v>19</v>
      </c>
      <c r="I9" s="22" t="s">
        <v>20</v>
      </c>
      <c r="J9" s="7"/>
      <c r="K9" s="7"/>
      <c r="L9" s="7"/>
      <c r="M9" s="7"/>
      <c r="N9" s="1"/>
      <c r="O9" s="1"/>
      <c r="P9" s="5"/>
      <c r="Q9" s="1"/>
      <c r="R9" s="1"/>
      <c r="S9" s="1"/>
      <c r="T9" s="1"/>
      <c r="U9" s="1"/>
      <c r="V9" s="1"/>
      <c r="W9" s="1"/>
      <c r="X9" s="1"/>
      <c r="Y9" s="1"/>
      <c r="Z9" s="1"/>
    </row>
    <row r="10" ht="89.25" customHeight="1">
      <c r="A10" s="7"/>
      <c r="B10" s="9">
        <v>5.0</v>
      </c>
      <c r="C10" s="18"/>
      <c r="D10" s="14" t="s">
        <v>21</v>
      </c>
      <c r="E10" s="15" t="s">
        <v>10</v>
      </c>
      <c r="F10" s="14"/>
      <c r="G10" s="14"/>
      <c r="H10" s="23" t="s">
        <v>22</v>
      </c>
      <c r="I10" s="24"/>
      <c r="J10" s="7"/>
      <c r="K10" s="7"/>
      <c r="L10" s="7"/>
      <c r="M10" s="7"/>
      <c r="N10" s="1"/>
      <c r="O10" s="1"/>
      <c r="P10" s="5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4.0" customHeight="1">
      <c r="A11" s="7"/>
      <c r="B11" s="9">
        <v>6.0</v>
      </c>
      <c r="C11" s="13" t="s">
        <v>23</v>
      </c>
      <c r="D11" s="14" t="s">
        <v>24</v>
      </c>
      <c r="E11" s="15" t="s">
        <v>10</v>
      </c>
      <c r="F11" s="14"/>
      <c r="G11" s="14"/>
      <c r="H11" s="22" t="s">
        <v>25</v>
      </c>
      <c r="I11" s="22"/>
      <c r="J11" s="7"/>
      <c r="K11" s="7"/>
      <c r="L11" s="7"/>
      <c r="M11" s="7"/>
      <c r="N11" s="1"/>
      <c r="O11" s="1"/>
      <c r="P11" s="5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4.0" customHeight="1">
      <c r="A12" s="7"/>
      <c r="B12" s="9">
        <v>7.0</v>
      </c>
      <c r="C12" s="18"/>
      <c r="D12" s="14" t="s">
        <v>26</v>
      </c>
      <c r="E12" s="15" t="s">
        <v>10</v>
      </c>
      <c r="F12" s="14"/>
      <c r="G12" s="14"/>
      <c r="H12" s="22" t="s">
        <v>27</v>
      </c>
      <c r="I12" s="22"/>
      <c r="J12" s="7"/>
      <c r="K12" s="7"/>
      <c r="L12" s="7"/>
      <c r="M12" s="7"/>
      <c r="N12" s="1"/>
      <c r="O12" s="1"/>
      <c r="P12" s="5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7.0" customHeight="1">
      <c r="A13" s="7"/>
      <c r="B13" s="9">
        <v>8.0</v>
      </c>
      <c r="C13" s="13" t="s">
        <v>28</v>
      </c>
      <c r="D13" s="14" t="s">
        <v>29</v>
      </c>
      <c r="E13" s="15" t="s">
        <v>10</v>
      </c>
      <c r="F13" s="1"/>
      <c r="G13" s="14"/>
      <c r="H13" s="22" t="s">
        <v>30</v>
      </c>
      <c r="I13" s="22"/>
      <c r="J13" s="7"/>
      <c r="K13" s="7"/>
      <c r="L13" s="7"/>
      <c r="M13" s="7"/>
      <c r="N13" s="1"/>
      <c r="O13" s="1"/>
      <c r="P13" s="5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88.5" customHeight="1">
      <c r="A14" s="7"/>
      <c r="B14" s="9">
        <v>9.0</v>
      </c>
      <c r="C14" s="21"/>
      <c r="D14" s="14" t="s">
        <v>31</v>
      </c>
      <c r="E14" s="15" t="s">
        <v>10</v>
      </c>
      <c r="F14" s="16"/>
      <c r="G14" s="14"/>
      <c r="H14" s="22" t="s">
        <v>32</v>
      </c>
      <c r="I14" s="22"/>
      <c r="J14" s="1"/>
      <c r="K14" s="7"/>
      <c r="L14" s="7"/>
      <c r="M14" s="7"/>
      <c r="N14" s="1"/>
      <c r="O14" s="1"/>
      <c r="P14" s="5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7"/>
      <c r="B15" s="9">
        <v>10.0</v>
      </c>
      <c r="C15" s="21"/>
      <c r="D15" s="14" t="s">
        <v>33</v>
      </c>
      <c r="E15" s="15" t="s">
        <v>10</v>
      </c>
      <c r="F15" s="16"/>
      <c r="G15" s="14">
        <f>LEN(F15)</f>
        <v>0</v>
      </c>
      <c r="H15" s="17" t="s">
        <v>34</v>
      </c>
      <c r="I15" s="17"/>
      <c r="J15" s="7"/>
      <c r="K15" s="7"/>
      <c r="L15" s="7"/>
      <c r="M15" s="7"/>
      <c r="N15" s="1"/>
      <c r="O15" s="1"/>
      <c r="P15" s="5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7"/>
      <c r="B16" s="9">
        <v>11.0</v>
      </c>
      <c r="C16" s="21"/>
      <c r="D16" s="14" t="s">
        <v>35</v>
      </c>
      <c r="E16" s="15" t="s">
        <v>10</v>
      </c>
      <c r="F16" s="16"/>
      <c r="G16" s="14"/>
      <c r="H16" s="17" t="s">
        <v>36</v>
      </c>
      <c r="I16" s="17"/>
      <c r="J16" s="7"/>
      <c r="K16" s="7"/>
      <c r="L16" s="7"/>
      <c r="M16" s="7"/>
      <c r="N16" s="1"/>
      <c r="O16" s="1"/>
      <c r="P16" s="5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7"/>
      <c r="B17" s="9">
        <v>12.0</v>
      </c>
      <c r="C17" s="21"/>
      <c r="D17" s="14" t="s">
        <v>37</v>
      </c>
      <c r="E17" s="25" t="s">
        <v>38</v>
      </c>
      <c r="F17" s="16"/>
      <c r="G17" s="14">
        <f>LEN(F17)</f>
        <v>0</v>
      </c>
      <c r="H17" s="17" t="s">
        <v>34</v>
      </c>
      <c r="I17" s="17"/>
      <c r="J17" s="7"/>
      <c r="K17" s="7"/>
      <c r="L17" s="7"/>
      <c r="M17" s="7"/>
      <c r="N17" s="1"/>
      <c r="O17" s="1"/>
      <c r="P17" s="5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7"/>
      <c r="B18" s="9">
        <v>13.0</v>
      </c>
      <c r="C18" s="21"/>
      <c r="D18" s="14" t="s">
        <v>39</v>
      </c>
      <c r="E18" s="25" t="s">
        <v>38</v>
      </c>
      <c r="F18" s="16"/>
      <c r="G18" s="14"/>
      <c r="H18" s="17" t="s">
        <v>36</v>
      </c>
      <c r="I18" s="17"/>
      <c r="J18" s="7"/>
      <c r="K18" s="7"/>
      <c r="L18" s="7"/>
      <c r="M18" s="7"/>
      <c r="N18" s="1"/>
      <c r="O18" s="1"/>
      <c r="P18" s="5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7"/>
      <c r="B19" s="9">
        <v>14.0</v>
      </c>
      <c r="C19" s="18"/>
      <c r="D19" s="14" t="s">
        <v>40</v>
      </c>
      <c r="E19" s="15" t="s">
        <v>10</v>
      </c>
      <c r="F19" s="16"/>
      <c r="G19" s="14"/>
      <c r="H19" s="17"/>
      <c r="I19" s="17"/>
      <c r="J19" s="7"/>
      <c r="K19" s="7"/>
      <c r="L19" s="7"/>
      <c r="M19" s="7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"/>
      <c r="C20" s="6"/>
      <c r="D20" s="1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5"/>
      <c r="C21" s="6"/>
      <c r="D21" s="1"/>
      <c r="E21" s="1"/>
      <c r="F21" s="1"/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5"/>
      <c r="C22" s="6"/>
      <c r="D22" s="1"/>
      <c r="E22" s="1"/>
      <c r="F22" s="1"/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6"/>
      <c r="C23" s="6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"/>
      <c r="C24" s="6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7"/>
      <c r="B25" s="28"/>
      <c r="C25" s="29"/>
      <c r="D25" s="27"/>
      <c r="E25" s="27"/>
      <c r="F25" s="27"/>
      <c r="G25" s="27"/>
      <c r="H25" s="28"/>
      <c r="I25" s="30"/>
      <c r="J25" s="28"/>
      <c r="K25" s="27"/>
      <c r="L25" s="27"/>
      <c r="M25" s="27"/>
      <c r="N25" s="27"/>
      <c r="O25" s="27"/>
      <c r="P25" s="27"/>
      <c r="Q25" s="27"/>
      <c r="R25" s="28"/>
      <c r="S25" s="27"/>
      <c r="T25" s="27"/>
      <c r="U25" s="27"/>
      <c r="V25" s="27"/>
      <c r="W25" s="27"/>
      <c r="X25" s="27"/>
      <c r="Y25" s="27"/>
      <c r="Z25" s="27"/>
    </row>
    <row r="26" ht="9.0" customHeight="1">
      <c r="A26" s="1"/>
      <c r="B26" s="1"/>
      <c r="C26" s="31"/>
      <c r="D26" s="1"/>
      <c r="E26" s="1"/>
      <c r="F26" s="1"/>
      <c r="G26" s="1"/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32"/>
      <c r="C27" s="1"/>
      <c r="D27" s="1"/>
      <c r="E27" s="1"/>
      <c r="F27" s="1"/>
      <c r="G27" s="1"/>
      <c r="H27" s="3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32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32"/>
      <c r="C29" s="1"/>
      <c r="D29" s="1"/>
      <c r="E29" s="1"/>
      <c r="F29" s="1"/>
      <c r="G29" s="1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32"/>
      <c r="C30" s="1"/>
      <c r="D30" s="1"/>
      <c r="E30" s="1"/>
      <c r="F30" s="1"/>
      <c r="G30" s="1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2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2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2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2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2"/>
      <c r="I41" s="3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2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2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2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2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2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2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2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2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2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2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2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2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2"/>
      <c r="I54" s="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2"/>
      <c r="I55" s="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2"/>
      <c r="I56" s="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2"/>
      <c r="I57" s="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2"/>
      <c r="I58" s="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2"/>
      <c r="I59" s="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2"/>
      <c r="I60" s="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2"/>
      <c r="I61" s="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2"/>
      <c r="I62" s="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2"/>
      <c r="I63" s="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2"/>
      <c r="I64" s="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2"/>
      <c r="I65" s="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2"/>
      <c r="I66" s="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2"/>
      <c r="I67" s="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2"/>
      <c r="I68" s="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2"/>
      <c r="I69" s="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2"/>
      <c r="I70" s="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2"/>
      <c r="I71" s="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2"/>
      <c r="I72" s="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2"/>
      <c r="I73" s="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2"/>
      <c r="I74" s="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2"/>
      <c r="I75" s="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2"/>
      <c r="I76" s="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2"/>
      <c r="I77" s="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2"/>
      <c r="I78" s="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2"/>
      <c r="I79" s="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2"/>
      <c r="I80" s="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2"/>
      <c r="I81" s="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">
    <mergeCell ref="C6:C7"/>
    <mergeCell ref="C8:C10"/>
    <mergeCell ref="E8:E9"/>
    <mergeCell ref="C11:C12"/>
    <mergeCell ref="C13:C19"/>
  </mergeCells>
  <hyperlinks>
    <hyperlink r:id="rId1" ref="H10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2025-11-17T05:56:49Z</dcterms:created>
  <dc:creator>youhee.kim-Notebook</dc:creator>
</cp:coreProperties>
</file>