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10 - Non-ANSI UTF-8 characters\"/>
    </mc:Choice>
  </mc:AlternateContent>
  <xr:revisionPtr revIDLastSave="0" documentId="13_ncr:1_{FBEFC8ED-2F6E-4F2D-9015-39A348DC0B1B}"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<sst xmlns="http://schemas.openxmlformats.org/spreadsheetml/2006/main" count="17612" uniqueCount="6907">
  <si>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</si>
  <si>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</si>
  <si>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</si>
  <si>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</si>
  <si>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</si>
  <si>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</si>
  <si>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</si>
  <si>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</si>
  <si>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</si>
  <si>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</si>
  <si>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</si>
  <si>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</si>
  <si>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</si>
  <si>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</si>
  <si>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</si>
  <si>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</si>
  <si>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</si>
  <si>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</si>
  <si>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</si>
  <si>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</si>
  <si>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</si>
  <si>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</si>
  <si>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</si>
  <si>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</si>
  <si>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</si>
  <si>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</si>
  <si>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</si>
  <si>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</si>
  <si>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</si>
  <si>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</si>
  <si>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</si>
  <si>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</si>
  <si>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</si>
  <si>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</si>
  <si>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</si>
  <si>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</si>
  <si>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</si>
  <si>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</si>
  <si>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</si>
  <si>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</si>
  <si>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</si>
  <si>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</si>
  <si>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</si>
  <si>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</si>
  <si>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</si>
  <si>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</si>
  <si>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</si>
  <si>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</si>
  <si>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</si>
  <si>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</si>
  <si>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</si>
  <si>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</si>
  <si>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</si>
  <si>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</si>
  <si>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</si>
  <si>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</si>
  <si>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</si>
  <si>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</si>
  <si>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</si>
  <si>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</si>
  <si>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</si>
  <si>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</si>
  <si>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</si>
  <si>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</si>
  <si>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</si>
  <si>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</si>
  <si>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</si>
  <si>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</si>
  <si>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</si>
  <si>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</si>
  <si>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</si>
  <si>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</si>
  <si>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</si>
  <si>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</si>
  <si>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</si>
  <si>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</si>
  <si>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</si>
  <si>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</si>
  <si>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</si>
  <si>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</si>
  <si>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</si>
  <si>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</si>
  <si>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</si>
  <si>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</si>
  <si>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</si>
  <si>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</si>
  <si>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</si>
  <si>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</si>
  <si>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</si>
  <si>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</si>
  <si>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</si>
  <si>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</si>
  <si>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</si>
  <si>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</si>
  <si>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</si>
  <si>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</si>
  <si>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</si>
  <si>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</si>
  <si>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</si>
  <si>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</si>
  <si>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</si>
  <si>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</si>
  <si>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</si>
  <si>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</si>
  <si>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</si>
  <si>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</si>
  <si>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</si>
  <si>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</si>
  <si>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</si>
  <si>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</si>
  <si>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</si>
  <si>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</si>
  <si>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</si>
  <si>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</si>
  <si>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</si>
  <si>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</si>
  <si>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</si>
  <si>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</si>
  <si>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</si>
  <si>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</si>
  <si>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</si>
  <si>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</si>
  <si>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</si>
  <si>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</si>
  <si>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</si>
  <si>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</si>
  <si>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</si>
  <si>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</si>
  <si>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</si>
  <si>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</si>
  <si>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</si>
  <si>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</si>
  <si>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</si>
  <si>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</si>
  <si>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</si>
  <si>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</si>
  <si>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</si>
  <si>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</si>
  <si>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</si>
  <si>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</si>
  <si>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</si>
  <si>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</si>
  <si>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</si>
  <si>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</si>
  <si>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</si>
  <si>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</si>
  <si>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</si>
  <si>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</si>
  <si>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</si>
  <si>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</si>
  <si>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</si>
  <si>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</si>
  <si>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</si>
  <si>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</si>
  <si>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</si>
  <si>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</si>
  <si>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</si>
  <si>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</si>
  <si>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</si>
  <si>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</si>
  <si>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</si>
  <si>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</si>
  <si>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</si>
  <si>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</si>
  <si>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</si>
  <si>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</si>
  <si>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</si>
  <si>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</si>
  <si>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</si>
  <si>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</si>
  <si>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</si>
  <si>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</si>
  <si>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</si>
  <si>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</si>
  <si>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</si>
  <si>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</si>
  <si>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</si>
  <si>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</si>
  <si>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</si>
  <si>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</si>
  <si>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</si>
  <si>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</si>
  <si>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</si>
  <si>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</si>
  <si>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</si>
  <si>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</si>
  <si>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</si>
  <si>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</si>
  <si>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</si>
  <si>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</si>
  <si>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</si>
  <si>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</si>
  <si>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</si>
  <si>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</si>
  <si>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</si>
  <si>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</si>
  <si>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</si>
  <si>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</si>
  <si>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</si>
  <si>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</si>
  <si>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</si>
  <si>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</si>
  <si>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</si>
  <si>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</si>
  <si>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</si>
  <si>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</si>
  <si>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</si>
  <si>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</si>
  <si>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</si>
  <si>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</si>
  <si>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</si>
  <si>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</si>
  <si>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</si>
  <si>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</si>
  <si>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</si>
  <si>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</si>
  <si>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</si>
  <si>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</si>
  <si>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</si>
  <si>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</si>
  <si>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</si>
  <si>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</si>
  <si>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</si>
  <si>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</si>
  <si>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</si>
  <si>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</si>
  <si>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</si>
  <si>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</si>
  <si>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</si>
  <si>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</si>
  <si>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</si>
  <si>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</si>
  <si>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</si>
  <si>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</si>
  <si>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</si>
  <si>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</si>
  <si>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</si>
  <si>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</si>
  <si>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</si>
  <si>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</si>
  <si>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</si>
  <si>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</si>
  <si>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</si>
  <si>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</si>
  <si>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</si>
  <si>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</si>
  <si>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</si>
  <si>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</si>
  <si>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</si>
  <si>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</si>
  <si>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</si>
  <si>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</si>
  <si>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</si>
  <si>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</si>
  <si>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</si>
  <si>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</si>
  <si>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</si>
  <si>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</si>
  <si>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</si>
  <si>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</si>
  <si>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</si>
  <si>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</si>
  <si>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</si>
  <si>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</si>
  <si>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</si>
  <si>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</si>
  <si>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</si>
  <si>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</si>
  <si>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</si>
  <si>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</si>
  <si>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</si>
  <si>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</si>
  <si>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</si>
  <si>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</si>
  <si>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</si>
  <si>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</si>
  <si>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</si>
  <si>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</si>
  <si>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</si>
  <si>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</si>
  <si>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</si>
  <si>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</si>
  <si>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</si>
  <si>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</si>
  <si>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</si>
  <si>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</si>
  <si>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</si>
  <si>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</si>
  <si>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</si>
  <si>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</si>
  <si>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</si>
  <si>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</si>
  <si>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</si>
  <si>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</si>
  <si>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</si>
  <si>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</si>
  <si>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</si>
  <si>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</si>
  <si>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</si>
  <si>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</si>
  <si>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</si>
  <si>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</si>
  <si>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</si>
  <si>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</si>
  <si>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</si>
  <si>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</si>
  <si>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</si>
  <si>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</si>
  <si>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</si>
  <si>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</si>
  <si>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</si>
  <si>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</si>
  <si>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</si>
  <si>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</si>
  <si>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</si>
  <si>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</si>
  <si>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</si>
  <si>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</si>
  <si>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</si>
  <si>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</si>
  <si>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</si>
  <si>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</si>
  <si>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</si>
  <si>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</si>
  <si>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</si>
  <si>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</si>
  <si>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</si>
  <si>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</si>
  <si>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</si>
  <si>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</si>
  <si>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</si>
  <si>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</si>
  <si>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</si>
  <si>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</si>
  <si>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</si>
  <si>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</si>
  <si>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</si>
  <si>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</si>
  <si>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</si>
  <si>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</si>
  <si>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</si>
  <si>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</si>
  <si>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</si>
  <si>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</si>
  <si>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</si>
  <si>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</si>
  <si>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</si>
  <si>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</si>
  <si>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</si>
  <si>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</si>
  <si>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</si>
  <si>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</si>
  <si>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</si>
  <si>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</si>
  <si>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</si>
  <si>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</si>
  <si>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</si>
  <si>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</si>
  <si>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</si>
  <si>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</si>
  <si>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</si>
  <si>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</si>
  <si>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</si>
  <si>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</si>
  <si>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</si>
  <si>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</si>
  <si>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</si>
  <si>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</si>
  <si>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</si>
  <si>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</si>
  <si>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</si>
  <si>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</si>
  <si>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</si>
  <si>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</si>
  <si>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</si>
  <si>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</si>
  <si>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</si>
  <si>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</si>
  <si>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</si>
  <si>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</si>
  <si>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</si>
  <si>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</si>
  <si>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</si>
  <si>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</si>
  <si>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</si>
  <si>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</si>
  <si>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</si>
  <si>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</si>
  <si>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</si>
  <si>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</si>
  <si>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</si>
  <si>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</si>
  <si>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</si>
  <si>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</si>
  <si>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</si>
  <si>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</si>
  <si>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</si>
  <si>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</si>
  <si>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</si>
  <si>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</si>
  <si>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</si>
  <si>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</si>
  <si>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</si>
  <si>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</si>
  <si>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</si>
  <si>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</si>
  <si>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</si>
  <si>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</si>
  <si>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</si>
  <si>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</si>
  <si>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</si>
  <si>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</si>
  <si>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</si>
  <si>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</si>
  <si>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</si>
  <si>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</si>
  <si>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</si>
  <si>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</si>
  <si>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</si>
  <si>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</si>
  <si>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</si>
  <si>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</si>
  <si>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</si>
  <si>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</si>
  <si>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</si>
  <si>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</si>
  <si>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</si>
  <si>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</si>
  <si>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</si>
  <si>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</si>
  <si>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</si>
  <si>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</si>
  <si>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</si>
  <si>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</si>
  <si>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</si>
  <si>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</si>
  <si>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</si>
  <si>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</si>
  <si>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</si>
  <si>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</si>
  <si>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</si>
  <si>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</si>
  <si>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</si>
  <si>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</si>
  <si>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</si>
  <si>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</si>
  <si>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</si>
  <si>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</si>
  <si>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</si>
  <si>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</si>
  <si>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</si>
  <si>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</si>
  <si>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</si>
  <si>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</si>
  <si>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</si>
  <si>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</si>
  <si>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</si>
  <si>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</si>
  <si>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</si>
  <si>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</si>
  <si>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</si>
  <si>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</si>
  <si>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</si>
  <si>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</si>
  <si>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</si>
  <si>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</si>
  <si>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</si>
  <si>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</si>
  <si>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</si>
  <si>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</si>
  <si>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</si>
  <si>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</si>
  <si>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</si>
  <si>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</si>
  <si>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</si>
  <si>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</si>
  <si>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</si>
  <si>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</si>
  <si>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</si>
  <si>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</si>
  <si>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</si>
  <si>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</si>
  <si>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</si>
  <si>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</si>
  <si>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</si>
  <si>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</si>
  <si>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</si>
  <si>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</si>
  <si>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</si>
  <si>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</si>
  <si>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</si>
  <si>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</si>
  <si>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</si>
  <si>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</si>
  <si>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</si>
  <si>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</si>
  <si>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</si>
  <si>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</si>
  <si>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</si>
  <si>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</si>
  <si>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</si>
  <si>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</si>
  <si>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</si>
  <si>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</si>
  <si>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</si>
  <si>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</si>
  <si>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</si>
  <si>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</si>
  <si>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</si>
  <si>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</si>
  <si>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</si>
  <si>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</si>
  <si>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</si>
  <si>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</si>
  <si>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</si>
  <si>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</si>
  <si>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</si>
  <si>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</si>
  <si>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</si>
  <si>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</si>
  <si>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</si>
  <si>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</si>
  <si>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</si>
  <si>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</si>
  <si>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</si>
  <si>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</si>
  <si>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</si>
  <si>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</si>
  <si>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</si>
  <si>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</si>
  <si>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</si>
  <si>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</si>
  <si>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</si>
  <si>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</si>
  <si>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</si>
  <si>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</si>
  <si>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</si>
  <si>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</si>
  <si>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</si>
  <si>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</si>
  <si>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</si>
  <si>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</si>
  <si>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</si>
  <si>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</si>
  <si>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</si>
  <si>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</si>
  <si>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</si>
  <si>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</si>
  <si>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</si>
  <si>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</si>
  <si>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</si>
  <si>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</si>
  <si>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</si>
  <si>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</si>
  <si>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</si>
  <si>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</si>
  <si>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</si>
  <si>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</si>
  <si>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</si>
  <si>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</si>
  <si>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</si>
  <si>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</si>
  <si>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</si>
  <si>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</si>
  <si>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</si>
  <si>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</si>
  <si>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</si>
  <si>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</si>
  <si>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</si>
  <si>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</si>
  <si>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</si>
  <si>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</si>
  <si>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</si>
  <si>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</si>
  <si>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</si>
  <si>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</si>
  <si>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</si>
  <si>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</si>
  <si>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</si>
  <si>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</si>
  <si>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</si>
  <si>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</si>
  <si>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</si>
  <si>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</si>
  <si>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</si>
  <si>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</si>
  <si>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</si>
  <si>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</si>
  <si>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</si>
  <si>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</si>
  <si>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</si>
  <si>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</si>
  <si>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</si>
  <si>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</si>
  <si>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</si>
  <si>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</si>
  <si>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</si>
  <si>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</si>
  <si>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</si>
  <si>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</si>
  <si>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</si>
  <si>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</si>
  <si>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</si>
  <si>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</si>
  <si>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</si>
  <si>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</si>
  <si>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</si>
  <si>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</si>
  <si>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</si>
  <si>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</si>
  <si>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</si>
  <si>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</si>
  <si>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</si>
  <si>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</si>
  <si>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</si>
  <si>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</si>
  <si>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</si>
  <si>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</si>
  <si>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</si>
  <si>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</si>
  <si>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</si>
  <si>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</si>
  <si>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</si>
  <si>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</si>
  <si>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</si>
  <si>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</si>
  <si>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</si>
  <si>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</si>
  <si>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</si>
  <si>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</si>
  <si>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</si>
  <si>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</si>
  <si>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</si>
  <si>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</si>
  <si>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</si>
  <si>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</si>
  <si>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</si>
  <si>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</si>
  <si>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</si>
  <si>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</si>
  <si>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</si>
  <si>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</si>
  <si>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</si>
  <si>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</si>
  <si>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</si>
  <si>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</si>
  <si>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</si>
  <si>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</si>
  <si>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</si>
  <si>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</si>
  <si>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</si>
  <si>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</si>
  <si>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</si>
  <si>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</si>
  <si>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</si>
  <si>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</si>
  <si>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</si>
  <si>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</si>
  <si>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</si>
  <si>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</si>
  <si>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</si>
  <si>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</si>
  <si>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</si>
  <si>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</si>
  <si>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</si>
  <si>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</si>
  <si>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</si>
  <si>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</si>
  <si>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</si>
  <si>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</si>
  <si>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</si>
  <si>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</si>
  <si>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</si>
  <si>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</si>
  <si>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</si>
  <si>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</si>
  <si>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</si>
  <si>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</si>
  <si>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</si>
  <si>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</si>
  <si>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</si>
  <si>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</si>
  <si>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</si>
  <si>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</si>
  <si>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</si>
  <si>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</si>
  <si>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</si>
  <si>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</si>
  <si>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</si>
  <si>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</si>
  <si>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</si>
  <si>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</si>
  <si>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</si>
  <si>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</si>
  <si>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</si>
  <si>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</si>
  <si>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</si>
  <si>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</si>
  <si>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</si>
  <si>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</si>
  <si>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</si>
  <si>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</si>
  <si>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</si>
  <si>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</si>
  <si>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</si>
  <si>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</si>
  <si>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</si>
  <si>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</si>
  <si>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</si>
  <si>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</si>
  <si>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</si>
  <si>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</si>
  <si>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</si>
  <si>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</si>
  <si>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</si>
  <si>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</si>
  <si>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</si>
  <si>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</si>
  <si>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</si>
  <si>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</si>
  <si>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</si>
  <si>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</si>
  <si>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</si>
  <si>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</si>
  <si>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</si>
  <si>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</si>
  <si>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</si>
  <si>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</si>
  <si>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</si>
  <si>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</si>
  <si>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</si>
  <si>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</si>
  <si>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</si>
  <si>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</si>
  <si>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</si>
  <si>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</si>
  <si>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</si>
  <si>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</si>
  <si>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</si>
  <si>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</si>
  <si>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</si>
  <si>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</si>
  <si>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</si>
  <si>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</si>
  <si>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</si>
  <si>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</si>
  <si>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</si>
  <si>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</si>
  <si>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</si>
  <si>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</si>
  <si>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</si>
  <si>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</si>
  <si>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</si>
  <si>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</si>
  <si>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</si>
  <si>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</si>
  <si>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</si>
  <si>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</si>
  <si>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</si>
  <si>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</si>
  <si>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</si>
  <si>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</si>
  <si>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</si>
  <si>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</si>
  <si>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</si>
  <si>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</si>
  <si>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</si>
  <si>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</si>
  <si>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</si>
  <si>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</si>
  <si>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</si>
  <si>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</si>
  <si>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</si>
  <si>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</si>
  <si>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</si>
  <si>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</si>
  <si>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</si>
  <si>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</si>
  <si>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</si>
  <si>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</si>
  <si>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</si>
  <si>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</si>
  <si>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</si>
  <si>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</si>
  <si>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</si>
  <si>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</si>
  <si>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</si>
  <si>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</si>
  <si>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</si>
  <si>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</si>
  <si>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</si>
  <si>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</si>
  <si>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</si>
  <si>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</si>
  <si>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</si>
  <si>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</si>
  <si>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</si>
  <si>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</si>
  <si>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</si>
  <si>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</si>
  <si>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</si>
  <si>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</si>
  <si>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</si>
  <si>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</si>
  <si>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</si>
  <si>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</si>
  <si>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</si>
  <si>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</si>
  <si>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</si>
  <si>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</si>
  <si>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</si>
  <si>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</si>
  <si>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</si>
  <si>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</si>
  <si>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</si>
  <si>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</si>
  <si>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</si>
  <si>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</si>
  <si>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</si>
  <si>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</si>
  <si>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</si>
  <si>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</si>
  <si>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</si>
  <si>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</si>
  <si>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</si>
  <si>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</si>
  <si>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</si>
  <si>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</si>
  <si>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</si>
  <si>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</si>
  <si>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</si>
  <si>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</si>
  <si>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</si>
  <si>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</si>
  <si>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</si>
  <si>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</si>
  <si>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</si>
  <si>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</si>
  <si>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</si>
  <si>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</si>
  <si>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</si>
  <si>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</si>
  <si>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</si>
  <si>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</si>
  <si>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</si>
  <si>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</si>
  <si>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</si>
  <si>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</si>
  <si>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</si>
  <si>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</si>
  <si>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</si>
  <si>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</si>
  <si>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</si>
  <si>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</si>
  <si>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</si>
  <si>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</si>
  <si>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</si>
  <si>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</si>
  <si>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</si>
  <si>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</si>
  <si>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</si>
  <si>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</si>
  <si>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</si>
  <si>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</si>
  <si>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</si>
  <si>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</si>
  <si>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</si>
  <si>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</si>
  <si>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</si>
  <si>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</si>
  <si>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</si>
  <si>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</si>
  <si>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</si>
  <si>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</si>
  <si>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</si>
  <si>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</si>
  <si>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</si>
  <si>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</si>
  <si>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</si>
  <si>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</si>
  <si>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</si>
  <si>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</si>
  <si>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</si>
  <si>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</si>
  <si>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</si>
  <si>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</si>
  <si>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</si>
  <si>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</si>
  <si>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</si>
  <si>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</si>
  <si>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</si>
  <si>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</si>
  <si>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</si>
  <si>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</si>
  <si>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</si>
  <si>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</si>
  <si>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</si>
  <si>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</si>
  <si>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</si>
  <si>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</si>
  <si>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</si>
  <si>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</si>
  <si>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</si>
  <si>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</si>
  <si>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</si>
  <si>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</si>
  <si>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</si>
  <si>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</si>
  <si>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</si>
  <si>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</si>
  <si>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</si>
  <si>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</si>
  <si>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</si>
  <si>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</si>
  <si>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</si>
  <si>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</si>
  <si>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</si>
  <si>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</si>
  <si>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</si>
  <si>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</si>
  <si>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</si>
  <si>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</si>
  <si>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</si>
  <si>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</si>
  <si>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</si>
  <si>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</si>
  <si>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</si>
  <si>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</si>
  <si>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</si>
  <si>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</si>
  <si>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</si>
  <si>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</si>
  <si>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</si>
  <si>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</si>
  <si>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</si>
  <si>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</si>
  <si>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</si>
  <si>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</si>
  <si>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</si>
  <si>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</si>
  <si>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</si>
  <si>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</si>
  <si>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</si>
  <si>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</si>
  <si>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</si>
  <si>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</si>
  <si>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</si>
  <si>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</si>
  <si>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</si>
  <si>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</si>
  <si>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</si>
  <si>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</si>
  <si>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</si>
  <si>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</si>
  <si>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</si>
  <si>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</si>
  <si>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</si>
  <si>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</si>
  <si>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</si>
  <si>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</si>
  <si>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</si>
  <si>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</si>
  <si>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</si>
  <si>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</si>
  <si>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</si>
  <si>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</si>
  <si>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</si>
  <si>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</si>
  <si>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</si>
  <si>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</si>
  <si>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</si>
  <si>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</si>
  <si>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</si>
  <si>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</si>
  <si>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</si>
  <si>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</si>
  <si>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</si>
  <si>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</si>
  <si>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</si>
  <si>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</si>
  <si>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</si>
  <si>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</si>
  <si>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</si>
  <si>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</si>
  <si>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</si>
  <si>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</si>
  <si>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</si>
  <si>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</si>
  <si>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</si>
  <si>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</si>
  <si>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</si>
  <si>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</si>
  <si>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</si>
  <si>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</si>
  <si>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</si>
  <si>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</si>
  <si>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</si>
  <si>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</si>
  <si>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</si>
  <si>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</si>
  <si>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</si>
  <si>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</si>
  <si>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</si>
  <si>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</si>
  <si>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</si>
  <si>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</si>
  <si>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</si>
  <si>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</si>
  <si>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</si>
  <si>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</si>
  <si>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</si>
  <si>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</si>
  <si>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</si>
  <si>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</si>
  <si>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</si>
  <si>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</si>
  <si>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</si>
  <si>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</si>
  <si>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</si>
  <si>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</si>
  <si>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</si>
  <si>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</si>
  <si>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</si>
  <si>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</si>
  <si>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</si>
  <si>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</si>
  <si>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</si>
  <si>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</si>
  <si>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</si>
  <si>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</si>
  <si>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</si>
  <si>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</si>
  <si>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</si>
  <si>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</si>
  <si>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</si>
  <si>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</si>
  <si>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</si>
  <si>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</si>
  <si>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</si>
  <si>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</si>
  <si>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</si>
  <si>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</si>
  <si>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</si>
  <si>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</si>
  <si>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</si>
  <si>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</si>
  <si>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</si>
  <si>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</si>
  <si>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</si>
  <si>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</si>
  <si>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</si>
  <si>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</si>
  <si>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</si>
  <si>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</si>
  <si>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</si>
  <si>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</si>
  <si>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</si>
  <si>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</si>
  <si>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</si>
  <si>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</si>
  <si>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</si>
  <si>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</si>
  <si>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</si>
  <si>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</si>
  <si>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</si>
  <si>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</si>
  <si>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</si>
  <si>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</si>
  <si>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</si>
  <si>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</si>
  <si>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</si>
  <si>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</si>
  <si>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</si>
  <si>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</si>
  <si>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</si>
  <si>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</si>
  <si>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</si>
  <si>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</si>
  <si>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</si>
  <si>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</si>
  <si>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</si>
  <si>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</si>
  <si>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</si>
  <si>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</si>
  <si>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</si>
  <si>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</si>
  <si>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</si>
  <si>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</si>
  <si>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</si>
  <si>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</si>
  <si>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</si>
  <si>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</si>
  <si>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</si>
  <si>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</si>
  <si>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</si>
  <si>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</si>
  <si>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</si>
  <si>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</si>
  <si>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</si>
  <si>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</si>
  <si>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</si>
  <si>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</si>
  <si>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</si>
  <si>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</si>
  <si>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</si>
  <si>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</si>
  <si>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</si>
  <si>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</si>
  <si>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</si>
  <si>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</si>
  <si>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</si>
  <si>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</si>
  <si>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</si>
  <si>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</si>
  <si>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</si>
  <si>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</si>
  <si>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</si>
  <si>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</si>
  <si>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</si>
  <si>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</si>
  <si>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</si>
  <si>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</si>
  <si>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</si>
  <si>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</si>
  <si>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</si>
  <si>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</si>
  <si>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</si>
  <si>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</si>
  <si>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</si>
  <si>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</si>
  <si>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</si>
  <si>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</si>
  <si>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</si>
  <si>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</si>
  <si>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</si>
  <si>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</si>
  <si>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</si>
  <si>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</si>
  <si>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</si>
  <si>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</si>
  <si>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</si>
  <si>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</si>
  <si>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</si>
  <si>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</si>
  <si>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</si>
  <si>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</si>
  <si>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</si>
  <si>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</si>
  <si>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</si>
  <si>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</si>
  <si>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</si>
  <si>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</si>
  <si>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</si>
  <si>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</si>
  <si>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</si>
  <si>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</si>
  <si>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</si>
  <si>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</si>
  <si>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</si>
  <si>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</si>
  <si>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</si>
  <si>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</si>
  <si>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</si>
  <si>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</si>
  <si>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</si>
  <si>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</si>
  <si>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</si>
  <si>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</si>
  <si>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</si>
  <si>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</si>
  <si>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</si>
  <si>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</si>
  <si>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</si>
  <si>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</si>
  <si>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</si>
  <si>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</si>
  <si>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</si>
  <si>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</si>
  <si>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</si>
  <si>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</si>
  <si>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</si>
  <si>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</si>
  <si>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</si>
  <si>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</si>
  <si>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</si>
  <si>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</si>
  <si>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</si>
  <si>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</si>
  <si>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</si>
  <si>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</si>
  <si>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</si>
  <si>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</si>
  <si>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</si>
  <si>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</si>
  <si>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</si>
  <si>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</si>
  <si>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</si>
  <si>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</si>
  <si>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</si>
  <si>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</si>
  <si>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</si>
  <si>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</si>
  <si>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</si>
  <si>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</si>
  <si>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</si>
  <si>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</si>
  <si>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</si>
  <si>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</si>
  <si>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</si>
  <si>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</si>
  <si>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</si>
  <si>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</si>
  <si>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</si>
  <si>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</si>
  <si>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</si>
  <si>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</si>
  <si>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</si>
  <si>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</si>
  <si>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</si>
  <si>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</si>
  <si>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</si>
  <si>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</si>
  <si>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</si>
  <si>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</si>
  <si>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</si>
  <si>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</si>
  <si>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</si>
  <si>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</si>
  <si>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</si>
  <si>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</si>
  <si>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</si>
  <si>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</si>
  <si>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</si>
  <si>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</si>
  <si>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</si>
  <si>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</si>
  <si>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</si>
  <si>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</si>
  <si>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</si>
  <si>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</si>
  <si>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</si>
  <si>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</si>
  <si>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</si>
  <si>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</si>
  <si>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</si>
  <si>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</si>
  <si>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</si>
  <si>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</si>
  <si>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</si>
  <si>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</si>
  <si>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</si>
  <si>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</si>
  <si>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</si>
  <si>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</si>
  <si>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</si>
  <si>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</si>
  <si>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</si>
  <si>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</si>
  <si>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</si>
  <si>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</si>
  <si>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</si>
  <si>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</si>
  <si>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</si>
  <si>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</si>
  <si>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</si>
  <si>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</si>
  <si>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</si>
  <si>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</si>
  <si>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</si>
  <si>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</si>
  <si>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</si>
  <si>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</si>
  <si>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</si>
  <si>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</si>
  <si>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</si>
  <si>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</si>
  <si>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</si>
  <si>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</si>
  <si>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</si>
  <si>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</si>
  <si>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</si>
  <si>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</si>
  <si>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</si>
  <si>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</si>
  <si>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</si>
  <si>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</si>
  <si>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</si>
  <si>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</si>
  <si>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</si>
  <si>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</si>
  <si>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</si>
  <si>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</si>
  <si>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</si>
  <si>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</si>
  <si>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</si>
  <si>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</si>
  <si>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</si>
  <si>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</si>
  <si>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</si>
  <si>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</si>
  <si>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</si>
  <si>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</si>
  <si>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</si>
  <si>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</si>
  <si>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</si>
  <si>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</si>
  <si>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</si>
  <si>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</si>
  <si>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</si>
  <si>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</si>
  <si>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</si>
  <si>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</si>
  <si>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</si>
  <si>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</si>
  <si>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</si>
  <si>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</si>
  <si>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</si>
  <si>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</si>
  <si>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</si>
  <si>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</si>
  <si>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</si>
  <si>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</si>
  <si>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</si>
  <si>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</si>
  <si>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</si>
  <si>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</si>
  <si>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</si>
  <si>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</si>
  <si>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</si>
  <si>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</si>
  <si>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</si>
  <si>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</si>
  <si>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</si>
  <si>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</si>
  <si>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</si>
  <si>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</si>
  <si>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</si>
  <si>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</si>
  <si>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</si>
  <si>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</si>
  <si>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</si>
  <si>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</si>
  <si>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</si>
  <si>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</si>
  <si>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</si>
  <si>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</si>
  <si>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</si>
  <si>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</si>
  <si>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</si>
  <si>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</si>
  <si>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</si>
  <si>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</si>
  <si>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</si>
  <si>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</si>
  <si>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</si>
  <si>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</si>
  <si>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</si>
  <si>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</si>
  <si>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</si>
  <si>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</si>
  <si>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</si>
  <si>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</si>
  <si>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</si>
  <si>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</si>
  <si>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</si>
  <si>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</si>
  <si>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</si>
  <si>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</si>
  <si>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</si>
  <si>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</si>
  <si>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</si>
  <si>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</si>
  <si>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</si>
  <si>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</si>
  <si>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</si>
  <si>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</si>
  <si>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</si>
  <si>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</si>
  <si>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</si>
  <si>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</si>
  <si>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</si>
  <si>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</si>
  <si>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</si>
  <si>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</si>
  <si>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</si>
  <si>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</si>
  <si>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</si>
  <si>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</si>
  <si>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</si>
  <si>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</si>
  <si>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</si>
  <si>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</si>
  <si>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</si>
  <si>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</si>
  <si>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</si>
  <si>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</si>
  <si>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</si>
  <si>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</si>
  <si>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</si>
  <si>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</si>
  <si>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</si>
  <si>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</si>
  <si>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</si>
  <si>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</si>
  <si>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</si>
  <si>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</si>
  <si>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</si>
  <si>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</si>
  <si>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</si>
  <si>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</si>
  <si>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</si>
  <si>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</si>
  <si>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</si>
  <si>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</si>
  <si>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</si>
  <si>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</si>
  <si>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</si>
  <si>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</si>
  <si>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</si>
  <si>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</si>
  <si>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</si>
  <si>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</si>
  <si>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</si>
  <si>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</si>
  <si>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</si>
  <si>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</si>
  <si>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</si>
  <si>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</si>
  <si>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</si>
  <si>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</si>
  <si>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</si>
  <si>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</si>
  <si>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</si>
  <si>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</si>
  <si>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</si>
  <si>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</si>
  <si>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</si>
  <si>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</si>
  <si>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</si>
  <si>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</si>
  <si>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</si>
  <si>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</si>
  <si>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</si>
  <si>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</si>
  <si>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</si>
  <si>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</si>
  <si>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</si>
  <si>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</si>
  <si>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</si>
  <si>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</si>
  <si>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</si>
  <si>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</si>
  <si>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</si>
  <si>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</si>
  <si>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</si>
  <si>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</si>
  <si>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</si>
  <si>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</si>
  <si>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</si>
  <si>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</si>
  <si>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</si>
  <si>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</si>
  <si>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</si>
  <si>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</si>
  <si>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</si>
  <si>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</si>
  <si>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</si>
  <si>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</si>
  <si>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</si>
  <si>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</si>
  <si>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</si>
  <si>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</si>
  <si>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</si>
  <si>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</si>
  <si>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</si>
  <si>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</si>
  <si>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</si>
  <si>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</si>
  <si>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</si>
  <si>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</si>
  <si>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</si>
  <si>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</si>
  <si>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</si>
  <si>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</si>
  <si>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</si>
  <si>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</si>
  <si>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</si>
  <si>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</si>
  <si>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</si>
  <si>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</si>
  <si>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</si>
  <si>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</si>
  <si>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</si>
  <si>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</si>
  <si>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</si>
  <si>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</si>
  <si>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</si>
  <si>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</si>
  <si>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</si>
  <si>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</si>
  <si>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</si>
  <si>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</si>
  <si>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</si>
  <si>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</si>
  <si>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</si>
  <si>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</si>
  <si>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</si>
  <si>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</si>
  <si>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</si>
  <si>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</si>
  <si>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</si>
  <si>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</si>
  <si>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</si>
  <si>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</si>
  <si>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</si>
  <si>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</si>
  <si>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</si>
  <si>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</si>
  <si>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</si>
  <si>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</si>
  <si>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</si>
  <si>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</si>
  <si>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</si>
  <si>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</si>
  <si>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</si>
  <si>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</si>
  <si>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</si>
  <si>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</si>
  <si>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</si>
  <si>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</si>
  <si>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</si>
  <si>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</si>
  <si>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</si>
  <si>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</si>
  <si>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</si>
  <si>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</si>
  <si>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</si>
  <si>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</si>
  <si>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</si>
  <si>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</si>
  <si>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</si>
  <si>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</si>
  <si>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</si>
  <si>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</si>
  <si>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</si>
  <si>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</si>
  <si>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</si>
  <si>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</si>
  <si>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</si>
  <si>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</si>
  <si>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</si>
  <si>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</si>
  <si>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</si>
  <si>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</si>
  <si>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</si>
  <si>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</si>
  <si>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</si>
  <si>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</si>
  <si>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</si>
  <si>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</si>
  <si>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</si>
  <si>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</si>
  <si>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</si>
  <si>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</si>
  <si>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</si>
  <si>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</si>
  <si>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</si>
  <si>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</si>
  <si>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</si>
  <si>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</si>
  <si>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</si>
  <si>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</si>
  <si>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</si>
  <si>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</si>
  <si>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</si>
  <si>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</si>
  <si>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</si>
  <si>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</si>
  <si>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</si>
  <si>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</si>
  <si>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</si>
  <si>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</si>
  <si>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</si>
  <si>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</si>
  <si>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</si>
  <si>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</si>
  <si>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</si>
  <si>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</si>
  <si>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</si>
  <si>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</si>
  <si>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</si>
  <si>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</si>
  <si>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</si>
  <si>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</si>
  <si>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</si>
  <si>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</si>
  <si>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</si>
  <si>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</si>
  <si>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</si>
  <si>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</si>
  <si>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</si>
  <si>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</si>
  <si>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</si>
  <si>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</si>
  <si>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</si>
  <si>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</si>
  <si>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</si>
  <si>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</si>
  <si>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</si>
  <si>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</si>
  <si>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</si>
  <si>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</si>
  <si>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</si>
  <si>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</si>
  <si>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</si>
  <si>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</si>
  <si>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</si>
  <si>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</si>
  <si>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</si>
  <si>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</si>
  <si>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</si>
  <si>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</si>
  <si>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</si>
  <si>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</si>
  <si>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</si>
  <si>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</si>
  <si>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</si>
  <si>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</si>
  <si>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</si>
  <si>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</si>
  <si>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</si>
  <si>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</si>
  <si>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</si>
  <si>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</si>
  <si>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</si>
  <si>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</si>
  <si>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</si>
  <si>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</si>
  <si>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</si>
  <si>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</si>
  <si>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</si>
  <si>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</si>
  <si>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</si>
  <si>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</si>
  <si>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</si>
  <si>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</si>
  <si>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</si>
  <si>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</si>
  <si>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</si>
  <si>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</si>
  <si>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</si>
  <si>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</si>
  <si>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</si>
  <si>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</si>
  <si>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</si>
  <si>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</si>
  <si>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</si>
  <si>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</si>
  <si>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</si>
  <si>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</si>
  <si>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</si>
  <si>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</si>
  <si>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</si>
  <si>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</si>
  <si>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</si>
  <si>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</si>
  <si>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</si>
  <si>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</si>
  <si>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</si>
  <si>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</si>
  <si>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</si>
  <si>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</si>
  <si>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</si>
  <si>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</si>
  <si>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</si>
  <si>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</si>
  <si>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</si>
  <si>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</si>
  <si>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</si>
  <si>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</si>
  <si>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</si>
  <si>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</si>
  <si>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</si>
  <si>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</si>
  <si>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</si>
  <si>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</si>
  <si>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</si>
  <si>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</si>
  <si>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</si>
  <si>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</si>
  <si>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</si>
  <si>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</si>
  <si>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</si>
  <si>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</si>
  <si>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</si>
  <si>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</si>
  <si>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</si>
  <si>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</si>
  <si>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</si>
  <si>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</si>
  <si>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</si>
  <si>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</si>
  <si>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</si>
  <si>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</si>
  <si>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</si>
  <si>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</si>
  <si>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</si>
  <si>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</si>
  <si>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</si>
  <si>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</si>
  <si>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</si>
  <si>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</si>
  <si>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</si>
  <si>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</si>
  <si>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</si>
  <si>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</si>
  <si>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</si>
  <si>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</si>
  <si>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</si>
  <si>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</si>
  <si>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</si>
  <si>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</si>
  <si>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</si>
  <si>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</si>
  <si>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</si>
  <si>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</si>
  <si>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</si>
  <si>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</si>
  <si>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</si>
  <si>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</si>
  <si>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</si>
  <si>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</si>
  <si>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</si>
  <si>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</si>
  <si>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</si>
  <si>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</si>
  <si>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</si>
  <si>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</si>
  <si>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</si>
  <si>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</si>
  <si>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</si>
  <si>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</si>
  <si>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</si>
  <si>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</si>
  <si>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</si>
  <si>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</si>
  <si>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</si>
  <si>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</si>
  <si>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</si>
  <si>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</si>
  <si>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</si>
  <si>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</si>
  <si>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</si>
  <si>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</si>
  <si>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</si>
  <si>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</si>
  <si>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</si>
  <si>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</si>
  <si>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</si>
  <si>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</si>
  <si>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</si>
  <si>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</si>
  <si>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</si>
  <si>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</si>
  <si>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</si>
  <si>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</si>
  <si>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</si>
  <si>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</si>
  <si>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</si>
  <si>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</si>
  <si>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</si>
  <si>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</si>
  <si>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</si>
  <si>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</si>
  <si>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</si>
  <si>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</si>
  <si>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</si>
  <si>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</si>
  <si>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</si>
  <si>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</si>
  <si>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</si>
  <si>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</si>
  <si>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</si>
  <si>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</si>
  <si>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</si>
  <si>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</si>
  <si>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</si>
  <si>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</si>
  <si>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</si>
  <si>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</si>
  <si>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</si>
  <si>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</si>
  <si>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</si>
  <si>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</si>
  <si>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</si>
  <si>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</si>
  <si>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</si>
  <si>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</si>
  <si>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</si>
  <si>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</si>
  <si>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</si>
  <si>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</si>
  <si>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</si>
  <si>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</si>
  <si>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</si>
  <si>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</si>
  <si>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</si>
  <si>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</si>
  <si>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</si>
  <si>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</si>
  <si>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</si>
  <si>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</si>
  <si>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</si>
  <si>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</si>
  <si>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</si>
  <si>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</si>
  <si>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</si>
  <si>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</si>
  <si>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</si>
  <si>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</si>
  <si>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</si>
  <si>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</si>
  <si>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</si>
  <si>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</si>
  <si>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</si>
  <si>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</si>
  <si>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</si>
  <si>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</si>
  <si>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</si>
  <si>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</si>
  <si>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</si>
  <si>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</si>
  <si>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</si>
  <si>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</si>
  <si>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</si>
  <si>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</si>
  <si>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</si>
  <si>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</si>
  <si>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</si>
  <si>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</si>
  <si>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</si>
  <si>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</si>
  <si>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</si>
  <si>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</si>
  <si>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</si>
  <si>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</si>
  <si>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</si>
  <si>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</si>
  <si>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</si>
  <si>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</si>
  <si>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</si>
  <si>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</si>
  <si>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</si>
  <si>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</si>
  <si>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</si>
  <si>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</si>
  <si>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</si>
  <si>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</si>
  <si>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</si>
  <si>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</si>
  <si>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</si>
  <si>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</si>
  <si>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</si>
  <si>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</si>
  <si>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</si>
  <si>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</si>
  <si>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</si>
  <si>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</si>
  <si>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</si>
  <si>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</si>
  <si>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</si>
  <si>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</si>
  <si>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</si>
  <si>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</si>
  <si>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</si>
  <si>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</si>
  <si>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</si>
  <si>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</si>
  <si>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</si>
  <si>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</si>
  <si>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</si>
  <si>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</si>
  <si>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</si>
  <si>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</si>
  <si>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</si>
  <si>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</si>
  <si>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</si>
  <si>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</si>
  <si>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</si>
  <si>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</si>
  <si>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</si>
  <si>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</si>
  <si>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</si>
  <si>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</si>
  <si>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</si>
  <si>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</si>
  <si>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</si>
  <si>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</si>
  <si>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</si>
  <si>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</si>
  <si>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</si>
  <si>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</si>
  <si>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</si>
  <si>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</si>
  <si>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</si>
  <si>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</si>
  <si>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</si>
  <si>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</si>
  <si>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</si>
  <si>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</si>
  <si>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</si>
  <si>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</si>
  <si>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</si>
  <si>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</si>
  <si>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</si>
  <si>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</si>
  <si>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</si>
  <si>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</si>
  <si>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</si>
  <si>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</si>
  <si>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</si>
  <si>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</si>
  <si>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</si>
  <si>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</si>
  <si>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</si>
  <si>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</si>
  <si>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</si>
  <si>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</si>
  <si>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</si>
  <si>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</si>
  <si>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</si>
  <si>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</si>
  <si>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</si>
  <si>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</si>
  <si>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</si>
  <si>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</si>
  <si>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</si>
  <si>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</si>
  <si>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</si>
  <si>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</si>
  <si>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</si>
  <si>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</si>
  <si>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</si>
  <si>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</si>
  <si>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</si>
  <si>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</si>
  <si>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</si>
  <si>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</si>
  <si>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</si>
  <si>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</si>
  <si>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</si>
  <si>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</si>
  <si>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</si>
  <si>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</si>
  <si>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</si>
  <si>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</si>
  <si>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</si>
  <si>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</si>
  <si>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</si>
  <si>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</si>
  <si>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</si>
  <si>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</si>
  <si>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</si>
  <si>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</si>
  <si>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</si>
  <si>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</si>
  <si>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</si>
  <si>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</si>
  <si>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</si>
  <si>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</si>
  <si>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</si>
  <si>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</si>
  <si>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</si>
  <si>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</si>
  <si>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</si>
  <si>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</si>
  <si>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</si>
  <si>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</si>
  <si>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</si>
  <si>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</si>
  <si>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</si>
  <si>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</si>
  <si>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</si>
  <si>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</si>
  <si>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</si>
  <si>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</si>
  <si>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</si>
  <si>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</si>
  <si>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</si>
  <si>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</si>
  <si>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</si>
  <si>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</si>
  <si>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</si>
  <si>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</si>
  <si>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</si>
  <si>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</si>
  <si>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</si>
  <si>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</si>
  <si>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</si>
  <si>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</si>
  <si>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</si>
  <si>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</si>
  <si>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</si>
  <si>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</si>
  <si>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</si>
  <si>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</si>
  <si>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</si>
  <si>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</si>
  <si>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</si>
  <si>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</si>
  <si>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</si>
  <si>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</si>
  <si>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</si>
  <si>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</si>
  <si>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</si>
  <si>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</si>
  <si>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</si>
  <si>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</si>
  <si>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</si>
  <si>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</si>
  <si>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</si>
  <si>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</si>
  <si>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</si>
  <si>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</si>
  <si>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</si>
  <si>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</si>
  <si>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</si>
  <si>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</si>
  <si>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</si>
  <si>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</si>
  <si>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</si>
  <si>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</si>
  <si>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</si>
  <si>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</si>
  <si>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</si>
  <si>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</si>
  <si>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</si>
  <si>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</si>
  <si>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</si>
  <si>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</si>
  <si>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</si>
  <si>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</si>
  <si>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</si>
  <si>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</si>
  <si>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</si>
  <si>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</si>
  <si>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</si>
  <si>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</si>
  <si>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</si>
  <si>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</si>
  <si>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</si>
  <si>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</si>
  <si>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</si>
  <si>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</si>
  <si>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</si>
  <si>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</si>
  <si>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</si>
  <si>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</si>
  <si>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</si>
  <si>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</si>
  <si>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</si>
  <si>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</si>
  <si>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</si>
  <si>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</si>
  <si>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</si>
  <si>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</si>
  <si>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</si>
  <si>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</si>
  <si>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</si>
  <si>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</si>
  <si>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</si>
  <si>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</si>
  <si>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</si>
  <si>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</si>
  <si>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</si>
  <si>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</si>
  <si>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</si>
  <si>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</si>
  <si>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</si>
  <si>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</si>
  <si>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</si>
  <si>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</si>
  <si>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</si>
  <si>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</si>
  <si>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</si>
  <si>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</si>
  <si>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</si>
  <si>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</si>
  <si>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</si>
  <si>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</si>
  <si>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</si>
  <si>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</si>
  <si>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</si>
  <si>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</si>
  <si>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</si>
  <si>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</si>
  <si>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</si>
  <si>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</si>
  <si>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</si>
  <si>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</si>
  <si>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</si>
  <si>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</si>
  <si>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</si>
  <si>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</si>
  <si>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</si>
  <si>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</si>
  <si>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</si>
  <si>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</si>
  <si>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</si>
  <si>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</si>
  <si>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</si>
  <si>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</si>
  <si>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</si>
  <si>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</si>
  <si>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</si>
  <si>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</si>
  <si>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</si>
  <si>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</si>
  <si>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</si>
  <si>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</si>
  <si>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</si>
  <si>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</si>
  <si>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</si>
  <si>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</si>
  <si>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</si>
  <si>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</si>
  <si>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</si>
  <si>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</si>
  <si>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</si>
  <si>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</si>
  <si>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</si>
  <si>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</si>
  <si>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</si>
  <si>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</si>
  <si>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</si>
  <si>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</si>
  <si>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</si>
  <si>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</si>
  <si>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</si>
  <si>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</si>
  <si>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</si>
  <si>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</si>
  <si>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</si>
  <si>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</si>
  <si>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</si>
  <si>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</si>
  <si>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</si>
  <si>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</si>
  <si>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</si>
  <si>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</si>
  <si>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</si>
  <si>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</si>
  <si>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</si>
  <si>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</si>
  <si>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</si>
  <si>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</si>
  <si>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</si>
  <si>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</si>
  <si>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</si>
  <si>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</si>
  <si>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</si>
  <si>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</si>
  <si>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</si>
  <si>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</si>
  <si>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</si>
  <si>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</si>
  <si>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</si>
  <si>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</si>
  <si>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</si>
  <si>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</si>
  <si>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</si>
  <si>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</si>
  <si>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</si>
  <si>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</si>
  <si>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</si>
  <si>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</si>
  <si>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</si>
  <si>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</si>
  <si>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</si>
  <si>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</si>
  <si>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</si>
  <si>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</si>
  <si>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</si>
  <si>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</si>
  <si>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</si>
  <si>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</si>
  <si>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</si>
  <si>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</si>
  <si>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</si>
  <si>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</si>
  <si>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</si>
  <si>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</si>
  <si>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</si>
  <si>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</si>
  <si>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</si>
  <si>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</si>
  <si>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</si>
  <si>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</si>
  <si>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</si>
  <si>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</si>
  <si>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</si>
  <si>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</si>
  <si>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</si>
  <si>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</si>
  <si>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</si>
  <si>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</si>
  <si>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</si>
  <si>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</si>
  <si>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</si>
  <si>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</si>
  <si>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</si>
  <si>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</si>
  <si>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</si>
  <si>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</si>
  <si>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</si>
  <si>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</si>
  <si>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</si>
  <si>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</si>
  <si>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</si>
  <si>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</si>
  <si>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</si>
  <si>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</si>
  <si>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</si>
  <si>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</si>
  <si>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</si>
  <si>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</si>
  <si>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</si>
  <si>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</si>
  <si>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</si>
  <si>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</si>
  <si>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</si>
  <si>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</si>
  <si>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</si>
  <si>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</si>
  <si>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</si>
  <si>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</si>
  <si>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</si>
  <si>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</si>
  <si>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</si>
  <si>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</si>
  <si>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</si>
  <si>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</si>
  <si>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</si>
  <si>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</si>
  <si>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</si>
  <si>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</si>
  <si>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</si>
  <si>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</si>
  <si>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</si>
  <si>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</si>
  <si>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</si>
  <si>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</si>
  <si>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</si>
  <si>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</si>
  <si>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</si>
  <si>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</si>
  <si>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</si>
  <si>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</si>
  <si>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</si>
  <si>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</si>
  <si>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</si>
  <si>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</si>
  <si>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</si>
  <si>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</si>
  <si>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</si>
  <si>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</si>
  <si>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</si>
  <si>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</si>
  <si>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</si>
  <si>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</si>
  <si>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</si>
  <si>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</si>
  <si>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</si>
  <si>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</si>
  <si>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</si>
  <si>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</si>
  <si>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</si>
  <si>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</si>
  <si>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</si>
  <si>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</si>
  <si>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</si>
  <si>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</si>
  <si>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</si>
  <si>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</si>
  <si>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</si>
  <si>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</si>
  <si>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</si>
  <si>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</si>
  <si>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</si>
  <si>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</si>
  <si>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</si>
  <si>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</si>
  <si>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</si>
  <si>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</si>
  <si>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</si>
  <si>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</si>
  <si>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</si>
  <si>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</si>
  <si>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</si>
  <si>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</si>
  <si>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</si>
  <si>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</si>
  <si>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</si>
  <si>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</si>
  <si>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</si>
  <si>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</si>
  <si>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</si>
  <si>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</si>
  <si>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</si>
  <si>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</si>
  <si>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</si>
  <si>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</si>
  <si>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</si>
  <si>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</si>
  <si>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</si>
  <si>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</si>
  <si>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</si>
  <si>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</si>
  <si>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</si>
  <si>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</si>
  <si>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</si>
  <si>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</si>
  <si>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</si>
  <si>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</si>
  <si>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</si>
  <si>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</si>
  <si>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</si>
  <si>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</si>
  <si>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</si>
  <si>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</si>
  <si>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</si>
  <si>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</si>
  <si>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</si>
  <si>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</si>
  <si>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</si>
  <si>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</si>
  <si>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</si>
  <si>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</si>
  <si>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</si>
  <si>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</si>
  <si>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</si>
  <si>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</si>
  <si>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</si>
  <si>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</si>
  <si>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</si>
  <si>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</si>
  <si>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</si>
  <si>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</si>
  <si>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</si>
  <si>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</si>
  <si>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</si>
  <si>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</si>
  <si>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</si>
  <si>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</si>
  <si>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</si>
  <si>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</si>
  <si>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</si>
  <si>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</si>
  <si>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</si>
  <si>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</si>
  <si>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</si>
  <si>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</si>
  <si>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</si>
  <si>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</si>
  <si>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</si>
  <si>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</si>
  <si>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</si>
  <si>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</si>
  <si>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</si>
  <si>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</si>
  <si>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</si>
  <si>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</si>
  <si>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</si>
  <si>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</si>
  <si>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</si>
  <si>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</si>
  <si>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</si>
  <si>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</si>
  <si>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</si>
  <si>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</si>
  <si>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</si>
  <si>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</si>
  <si>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</si>
  <si>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</si>
  <si>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</si>
  <si>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</si>
  <si>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</si>
  <si>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</si>
  <si>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</si>
  <si>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</si>
  <si>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</si>
  <si>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</si>
  <si>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</si>
  <si>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</si>
  <si>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</si>
  <si>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</si>
  <si>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</si>
  <si>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</si>
  <si>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</si>
  <si>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</si>
  <si>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</si>
  <si>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</si>
  <si>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</si>
  <si>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</si>
  <si>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</si>
  <si>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</si>
  <si>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</si>
  <si>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</si>
  <si>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</si>
  <si>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</si>
  <si>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</si>
  <si>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</si>
  <si>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</si>
  <si>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</si>
  <si>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</si>
  <si>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</si>
  <si>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</si>
  <si>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</si>
  <si>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</si>
  <si>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</si>
  <si>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</si>
  <si>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</si>
  <si>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</si>
  <si>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</si>
  <si>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</si>
  <si>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</si>
  <si>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</si>
  <si>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</si>
  <si>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</si>
  <si>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</si>
  <si>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</si>
  <si>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</si>
  <si>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</si>
  <si>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</si>
  <si>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</si>
  <si>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</si>
  <si>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</si>
  <si>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</si>
  <si>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</si>
  <si>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</si>
  <si>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</si>
  <si>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</si>
  <si>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</si>
  <si>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</si>
  <si>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</si>
  <si>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</si>
  <si>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</si>
  <si>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</si>
  <si>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</si>
  <si>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</si>
  <si>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</si>
  <si>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</si>
  <si>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</si>
  <si>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</si>
  <si>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</si>
  <si>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</si>
  <si>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</si>
  <si>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</si>
  <si>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</si>
  <si>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</si>
  <si>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</si>
  <si>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</si>
  <si>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</si>
  <si>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</si>
  <si>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</si>
  <si>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</si>
  <si>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</si>
  <si>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</si>
  <si>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</si>
  <si>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</si>
  <si>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</si>
  <si>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</si>
  <si>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</si>
  <si>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</si>
  <si>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</si>
  <si>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</si>
  <si>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</si>
  <si>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</si>
  <si>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</si>
  <si>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</si>
  <si>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</si>
  <si>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</si>
  <si>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</si>
  <si>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</si>
  <si>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</si>
  <si>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</si>
  <si>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</si>
  <si>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</si>
  <si>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</si>
  <si>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</si>
  <si>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</si>
  <si>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</si>
  <si>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</si>
  <si>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</si>
  <si>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</si>
  <si>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</si>
  <si>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</si>
  <si>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</si>
  <si>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</si>
  <si>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</si>
  <si>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</si>
  <si>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</si>
  <si>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</si>
  <si>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</si>
  <si>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</si>
  <si>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</si>
  <si>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</si>
  <si>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</si>
  <si>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</si>
  <si>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</si>
  <si>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</si>
  <si>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</si>
  <si>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</si>
  <si>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</si>
  <si>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</si>
  <si>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</si>
  <si>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</si>
  <si>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</si>
  <si>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</si>
  <si>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</si>
  <si>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</si>
  <si>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</si>
  <si>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</si>
  <si>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</si>
  <si>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</si>
  <si>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</si>
  <si>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</si>
  <si>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</si>
  <si>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</si>
  <si>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</si>
  <si>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</si>
  <si>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</si>
  <si>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</si>
  <si>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</si>
  <si>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</si>
  <si>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</si>
  <si>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</si>
  <si>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</si>
  <si>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</si>
  <si>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</si>
  <si>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</si>
  <si>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</si>
  <si>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</si>
  <si>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</si>
  <si>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</si>
  <si>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</si>
  <si>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</si>
  <si>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</si>
  <si>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</si>
  <si>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</si>
  <si>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</si>
  <si>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</si>
  <si>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</si>
  <si>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</si>
  <si>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</si>
  <si>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</si>
  <si>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</si>
  <si>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</si>
  <si>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</si>
  <si>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</si>
  <si>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</si>
  <si>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</si>
  <si>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</si>
  <si>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</si>
  <si>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</si>
  <si>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</si>
  <si>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</si>
  <si>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</si>
  <si>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</si>
  <si>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</si>
  <si>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</si>
  <si>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</si>
  <si>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</si>
  <si>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</si>
  <si>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</si>
  <si>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</si>
  <si>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</si>
  <si>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</si>
  <si>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</si>
  <si>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</si>
  <si>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</si>
  <si>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</si>
  <si>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</si>
  <si>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</si>
  <si>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</si>
  <si>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</si>
  <si>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</si>
  <si>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</si>
  <si>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</si>
  <si>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</si>
  <si>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</si>
  <si>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</si>
  <si>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</si>
  <si>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</si>
  <si>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</si>
  <si>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</si>
  <si>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</si>
  <si>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</si>
  <si>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</si>
  <si>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</si>
  <si>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</si>
  <si>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</si>
  <si>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</si>
  <si>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</si>
  <si>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</si>
  <si>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</si>
  <si>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</si>
  <si>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</si>
  <si>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</si>
  <si>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</si>
  <si>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</si>
  <si>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</si>
  <si>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</si>
  <si>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</si>
  <si>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</si>
  <si>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</si>
  <si>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</si>
  <si>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</si>
  <si>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</si>
  <si>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</si>
  <si>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</si>
  <si>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</si>
  <si>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</si>
  <si>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</si>
  <si>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</si>
  <si>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</si>
  <si>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</si>
  <si>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</si>
  <si>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</si>
  <si>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</si>
  <si>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</si>
  <si>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</si>
  <si>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</si>
  <si>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</si>
  <si>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</si>
  <si>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</si>
  <si>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</si>
  <si>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</si>
  <si>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</si>
  <si>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</si>
  <si>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</si>
  <si>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</si>
  <si>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</si>
  <si>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</si>
  <si>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</si>
  <si>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</si>
  <si>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</si>
  <si>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</si>
  <si>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</si>
  <si>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</si>
  <si>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</si>
  <si>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</si>
  <si>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</si>
  <si>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</si>
  <si>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</si>
  <si>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</si>
  <si>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</si>
  <si>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</si>
  <si>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</si>
  <si>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</si>
  <si>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</si>
  <si>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</si>
  <si>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</si>
  <si>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</si>
  <si>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</si>
  <si>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</si>
  <si>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</si>
  <si>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</si>
  <si>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</si>
  <si>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</si>
  <si>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</si>
  <si>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</si>
  <si>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</si>
  <si>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</si>
  <si>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</si>
  <si>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</si>
  <si>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</si>
  <si>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</si>
  <si>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</si>
  <si>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</si>
  <si>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</si>
  <si>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</si>
  <si>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</si>
  <si>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</si>
  <si>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</si>
  <si>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</si>
  <si>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</si>
  <si>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</si>
  <si>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</si>
  <si>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</si>
  <si>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</si>
  <si>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</si>
  <si>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</si>
  <si>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</si>
  <si>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</si>
  <si>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</si>
  <si>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</si>
  <si>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</si>
  <si>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</si>
  <si>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</si>
  <si>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</si>
  <si>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</si>
  <si>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</si>
  <si>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</si>
  <si>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</si>
  <si>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</si>
  <si>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</si>
  <si>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</si>
  <si>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</si>
  <si>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</si>
  <si>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</si>
  <si>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</si>
  <si>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</si>
  <si>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</si>
  <si>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</si>
  <si>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</si>
  <si>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</si>
  <si>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</si>
  <si>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</si>
  <si>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</si>
  <si>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</si>
  <si>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</si>
  <si>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</si>
  <si>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</si>
  <si>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</si>
  <si>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</si>
  <si>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</si>
  <si>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</si>
  <si>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</si>
  <si>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</si>
  <si>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</si>
  <si>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</si>
  <si>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</si>
  <si>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</si>
  <si>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</si>
  <si>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</si>
  <si>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</si>
  <si>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</si>
  <si>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</si>
  <si>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</si>
  <si>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</si>
  <si>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</si>
  <si>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</si>
  <si>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</si>
  <si>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</si>
  <si>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</si>
  <si>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</si>
  <si>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</si>
  <si>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</si>
  <si>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</si>
  <si>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</si>
  <si>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</si>
  <si>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</si>
  <si>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</si>
  <si>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</si>
  <si>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</si>
  <si>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</si>
  <si>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</si>
  <si>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</si>
  <si>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</si>
  <si>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</si>
  <si>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</si>
  <si>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</si>
  <si>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</si>
  <si>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</si>
  <si>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</si>
  <si>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</si>
  <si>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</si>
  <si>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</si>
  <si>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</si>
  <si>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</si>
  <si>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</si>
  <si>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</si>
  <si>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</si>
  <si>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</si>
  <si>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</si>
  <si>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</si>
  <si>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</si>
  <si>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</si>
  <si>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</si>
  <si>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</si>
  <si>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</si>
  <si>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</si>
  <si>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</si>
  <si>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</si>
  <si>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</si>
  <si>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</si>
  <si>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</si>
  <si>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</si>
  <si>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</si>
  <si>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</si>
  <si>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</si>
  <si>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</si>
  <si>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</si>
  <si>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</si>
  <si>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</si>
  <si>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</si>
  <si>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</si>
  <si>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</si>
  <si>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</si>
  <si>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</si>
  <si>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</si>
  <si>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</si>
  <si>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</si>
  <si>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</si>
  <si>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</si>
  <si>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</si>
  <si>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</si>
  <si>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</si>
  <si>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</si>
  <si>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</si>
  <si>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</si>
  <si>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</si>
  <si>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</si>
  <si>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</si>
  <si>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</si>
  <si>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</si>
  <si>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</si>
  <si>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</si>
  <si>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</si>
  <si>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</si>
  <si>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</si>
  <si>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</si>
  <si>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</si>
  <si>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</si>
  <si>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</si>
  <si>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</si>
  <si>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</si>
  <si>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</si>
  <si>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</si>
  <si>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</si>
  <si>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</si>
  <si>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</si>
  <si>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</si>
  <si>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</si>
  <si>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</si>
  <si>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</si>
  <si>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</si>
  <si>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</si>
  <si>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</si>
  <si>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</si>
  <si>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</si>
  <si>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</si>
  <si>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</si>
  <si>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</si>
  <si>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</si>
  <si>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</si>
  <si>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</si>
  <si>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</si>
  <si>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</si>
  <si>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</si>
  <si>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</si>
  <si>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</si>
  <si>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</si>
  <si>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</si>
  <si>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</si>
  <si>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</si>
  <si>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</si>
  <si>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</si>
  <si>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</si>
  <si>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</si>
  <si>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</si>
  <si>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</si>
  <si>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</si>
  <si>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</si>
  <si>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</si>
  <si>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</si>
  <si>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</si>
  <si>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</si>
  <si>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</si>
  <si>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</si>
  <si>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</si>
  <si>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</si>
  <si>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</si>
  <si>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</si>
  <si>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</si>
  <si>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</si>
  <si>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</si>
  <si>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</si>
  <si>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</si>
  <si>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</si>
  <si>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</si>
  <si>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</si>
  <si>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</si>
  <si>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</si>
  <si>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</si>
  <si>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</si>
  <si>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</si>
  <si>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</si>
  <si>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</si>
  <si>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</si>
  <si>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</si>
  <si>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</si>
  <si>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</si>
  <si>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</si>
  <si>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</si>
  <si>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</si>
  <si>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</si>
  <si>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</si>
  <si>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</si>
  <si>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</si>
  <si>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</si>
  <si>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</si>
  <si>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</si>
  <si>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</si>
  <si>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</si>
  <si>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</si>
  <si>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</si>
  <si>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</si>
  <si>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</si>
  <si>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</si>
  <si>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</si>
  <si>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</si>
  <si>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</si>
  <si>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</si>
  <si>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</si>
  <si>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</si>
  <si>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</si>
  <si>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</si>
  <si>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</si>
  <si>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</si>
  <si>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</si>
  <si>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</si>
  <si>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</si>
  <si>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</si>
  <si>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</si>
  <si>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</si>
  <si>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</si>
  <si>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</si>
  <si>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</si>
  <si>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</si>
  <si>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</si>
  <si>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</si>
  <si>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</si>
  <si>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</si>
  <si>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</si>
  <si>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</si>
  <si>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</si>
  <si>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</si>
  <si>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</si>
  <si>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</si>
  <si>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</si>
  <si>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</si>
  <si>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</si>
  <si>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</si>
  <si>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</si>
  <si>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</si>
  <si>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</si>
  <si>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</si>
  <si>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</si>
  <si>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</si>
  <si>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</si>
  <si>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</si>
  <si>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</si>
  <si>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</si>
  <si>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</si>
  <si>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</si>
  <si>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</si>
  <si>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</si>
  <si>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</si>
  <si>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</si>
  <si>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</si>
  <si>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</si>
  <si>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</si>
  <si>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</si>
  <si>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</si>
  <si>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</si>
  <si>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</si>
  <si>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</si>
  <si>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</si>
  <si>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</si>
  <si>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</si>
  <si>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</si>
  <si>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</si>
  <si>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</si>
  <si>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</si>
  <si>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</si>
  <si>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</si>
  <si>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</si>
  <si>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</si>
  <si>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</si>
  <si>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</si>
  <si>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</si>
  <si>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</si>
  <si>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</si>
  <si>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</si>
  <si>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</si>
  <si>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</si>
  <si>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</si>
  <si>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</si>
  <si>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</si>
  <si>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</si>
  <si>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</si>
  <si>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</si>
  <si>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</si>
  <si>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</si>
  <si>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</si>
  <si>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</si>
  <si>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</si>
  <si>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</si>
  <si>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</si>
  <si>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</si>
  <si>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</si>
  <si>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</si>
  <si>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</si>
  <si>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</si>
  <si>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</si>
  <si>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</si>
  <si>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</si>
  <si>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</si>
  <si>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</si>
  <si>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</si>
  <si>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</si>
  <si>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</si>
  <si>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</si>
  <si>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</si>
  <si>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</si>
  <si>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</si>
  <si>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</si>
  <si>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</si>
  <si>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</si>
  <si>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</si>
  <si>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</si>
  <si>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</si>
  <si>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</si>
  <si>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</si>
  <si>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</si>
  <si>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</si>
  <si>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</si>
  <si>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</si>
  <si>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</si>
  <si>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</si>
  <si>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</si>
  <si>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</si>
  <si>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</si>
  <si>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</si>
  <si>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</si>
  <si>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</si>
  <si>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</si>
  <si>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</si>
  <si>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</si>
  <si>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</si>
  <si>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</si>
  <si>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</si>
  <si>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</si>
  <si>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</si>
  <si>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</si>
  <si>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</si>
  <si>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</si>
  <si>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</si>
  <si>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</si>
  <si>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</si>
  <si>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</si>
  <si>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</si>
  <si>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</si>
  <si>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</si>
  <si>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</si>
  <si>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</si>
  <si>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</si>
  <si>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</si>
  <si>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</si>
  <si>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</si>
  <si>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</si>
  <si>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</si>
  <si>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</si>
  <si>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</si>
  <si>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</si>
  <si>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</si>
  <si>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</si>
  <si>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</si>
  <si>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</si>
  <si>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</si>
  <si>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</si>
  <si>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</si>
  <si>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</si>
  <si>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</si>
  <si>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</si>
  <si>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</si>
  <si>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</si>
  <si>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</si>
  <si>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</si>
  <si>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</si>
  <si>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</si>
  <si>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</si>
  <si>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</si>
  <si>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</si>
  <si>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</si>
  <si>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</si>
  <si>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</si>
  <si>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</si>
  <si>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</si>
  <si>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</si>
  <si>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</si>
  <si>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</si>
  <si>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</si>
  <si>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</si>
  <si>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</si>
  <si>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</si>
  <si>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</si>
  <si>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</si>
  <si>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</si>
  <si>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</si>
  <si>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</si>
  <si>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</si>
  <si>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</si>
  <si>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</si>
  <si>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</si>
  <si>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</si>
  <si>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</si>
  <si>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</si>
  <si>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</si>
  <si>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</si>
  <si>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</si>
  <si>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</si>
  <si>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</si>
  <si>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</si>
  <si>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</si>
  <si>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</si>
  <si>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</si>
  <si>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</si>
  <si>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</si>
  <si>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</si>
  <si>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</si>
  <si>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</si>
  <si>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</si>
  <si>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</si>
  <si>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</si>
  <si>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</si>
  <si>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</si>
  <si>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</si>
  <si>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</si>
  <si>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</si>
  <si>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</si>
  <si>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</si>
  <si>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</si>
  <si>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</si>
  <si>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</si>
  <si>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</si>
  <si>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</si>
  <si>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</si>
  <si>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</si>
  <si>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</si>
  <si>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</si>
  <si>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</si>
  <si>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</si>
  <si>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</si>
  <si>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</si>
  <si>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</si>
  <si>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</si>
  <si>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</si>
  <si>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</si>
  <si>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</si>
  <si>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</si>
  <si>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</si>
  <si>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</si>
  <si>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</si>
  <si>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</si>
  <si>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</si>
  <si>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</si>
  <si>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</si>
  <si>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</si>
  <si>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</si>
  <si>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</si>
  <si>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</si>
  <si>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</si>
  <si>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</si>
  <si>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</si>
  <si>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</si>
  <si>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</si>
  <si>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</si>
  <si>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</si>
  <si>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</si>
  <si>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</si>
  <si>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</si>
  <si>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</si>
  <si>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</si>
  <si>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</si>
  <si>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</si>
  <si>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</si>
  <si>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</si>
  <si>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</si>
  <si>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</si>
  <si>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</si>
  <si>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</si>
  <si>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</si>
  <si>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</si>
  <si>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</si>
  <si>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</si>
  <si>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</si>
  <si>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</si>
  <si>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</si>
  <si>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</si>
  <si>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</si>
  <si>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</si>
  <si>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</si>
  <si>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</si>
  <si>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</si>
  <si>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</si>
  <si>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</si>
  <si>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</si>
  <si>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</si>
  <si>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</si>
  <si>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</si>
  <si>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</si>
  <si>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</si>
  <si>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</si>
  <si>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</si>
  <si>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</si>
  <si>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</si>
  <si>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</si>
  <si>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</si>
  <si>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</si>
  <si>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</si>
  <si>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</si>
  <si>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</si>
  <si>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</si>
  <si>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</si>
  <si>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</si>
  <si>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</si>
  <si>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</si>
  <si>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</si>
  <si>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</si>
  <si>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</si>
  <si>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</si>
  <si>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</si>
  <si>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</si>
  <si>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</si>
  <si>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</si>
  <si>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</si>
  <si>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</si>
  <si>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</si>
  <si>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</si>
  <si>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</si>
  <si>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</si>
  <si>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</si>
  <si>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</si>
  <si>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</si>
  <si>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</si>
  <si>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</si>
  <si>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</si>
  <si>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</si>
  <si>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</si>
  <si>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</si>
  <si>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</si>
  <si>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</si>
  <si>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</si>
  <si>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</si>
  <si>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</si>
  <si>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</si>
  <si>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</si>
  <si>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</si>
  <si>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</si>
  <si>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</si>
  <si>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</si>
  <si>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</si>
  <si>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</si>
  <si>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</si>
  <si>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</si>
  <si>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</si>
  <si>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</si>
  <si>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</si>
  <si>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</si>
  <si>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</si>
  <si>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</si>
  <si>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</si>
  <si>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</si>
  <si>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</si>
  <si>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</si>
  <si>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</si>
  <si>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</si>
  <si>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</si>
  <si>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</si>
  <si>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</si>
  <si>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</si>
  <si>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</si>
  <si>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</si>
  <si>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</si>
  <si>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</si>
  <si>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</si>
  <si>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</si>
  <si>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</si>
  <si>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</si>
  <si>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</si>
  <si>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</si>
  <si>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</si>
  <si>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</si>
  <si>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</si>
  <si>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</si>
  <si>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</si>
  <si>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</si>
  <si>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</si>
  <si>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</si>
  <si>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</si>
  <si>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</si>
  <si>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</si>
  <si>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</si>
  <si>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</si>
  <si>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</si>
  <si>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</si>
  <si>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</si>
  <si>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</si>
  <si>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</si>
  <si>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</si>
  <si>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</si>
  <si>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</si>
  <si>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</si>
  <si>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</si>
  <si>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</si>
  <si>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</si>
  <si>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</si>
  <si>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</si>
  <si>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</si>
  <si>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</si>
  <si>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</si>
  <si>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</si>
  <si>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</si>
  <si>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</si>
  <si>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</si>
  <si>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</si>
  <si>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</si>
  <si>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</si>
  <si>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</si>
  <si>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</si>
  <si>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</si>
  <si>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</si>
  <si>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</si>
  <si>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</si>
  <si>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</si>
  <si>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</si>
  <si>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</si>
  <si>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</si>
  <si>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</si>
  <si>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</si>
  <si>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</si>
  <si>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</si>
  <si>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</si>
  <si>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</si>
  <si>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</si>
  <si>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</si>
  <si>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</si>
  <si>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</si>
  <si>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</si>
  <si>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</si>
  <si>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</si>
  <si>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</si>
  <si>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</si>
  <si>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</si>
  <si>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</si>
  <si>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</si>
  <si>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</si>
  <si>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</si>
  <si>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</si>
  <si>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</si>
  <si>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</si>
  <si>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</si>
  <si>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</si>
  <si>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</si>
  <si>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</si>
  <si>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</si>
  <si>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</si>
  <si>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</si>
  <si>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</si>
  <si>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</si>
  <si>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</si>
  <si>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</si>
  <si>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</si>
  <si>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</si>
  <si>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</si>
  <si>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</si>
  <si>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</si>
  <si>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</si>
  <si>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</si>
  <si>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</si>
  <si>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</si>
  <si>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</si>
  <si>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</si>
  <si>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</si>
  <si>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</si>
  <si>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</si>
  <si>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</si>
  <si>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</si>
  <si>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</si>
  <si>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</si>
  <si>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</si>
  <si>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</si>
  <si>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</si>
  <si>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</si>
  <si>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</si>
  <si>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</si>
  <si>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</si>
  <si>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</si>
  <si>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</si>
  <si>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</si>
  <si>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</si>
  <si>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</si>
  <si>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</si>
  <si>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</si>
  <si>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</si>
  <si>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</si>
  <si>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</si>
  <si>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</si>
  <si>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</si>
  <si>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</si>
  <si>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</si>
  <si>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</si>
  <si>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</si>
  <si>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</si>
  <si>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</si>
  <si>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</si>
  <si>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</si>
  <si>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</si>
  <si>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</si>
  <si>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</si>
  <si>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</si>
  <si>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</si>
  <si>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</si>
  <si>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</si>
  <si>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</si>
  <si>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</si>
  <si>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</si>
  <si>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</si>
  <si>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</si>
  <si>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</si>
  <si>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</si>
  <si>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</si>
  <si>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</si>
  <si>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</si>
  <si>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</si>
  <si>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</si>
  <si>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</si>
  <si>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</si>
  <si>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</si>
  <si>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</si>
  <si>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</si>
  <si>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</si>
  <si>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</si>
  <si>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</si>
  <si>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</si>
  <si>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</si>
  <si>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</si>
  <si>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</si>
  <si>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</si>
  <si>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</si>
  <si>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</si>
  <si>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</si>
  <si>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</si>
  <si>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</si>
  <si>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</si>
  <si>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</si>
  <si>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</si>
  <si>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</si>
  <si>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</si>
  <si>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</si>
  <si>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</si>
  <si>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</si>
  <si>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</si>
  <si>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</si>
  <si>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</si>
  <si>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</si>
  <si>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</si>
  <si>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</si>
  <si>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</si>
  <si>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</si>
  <si>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</si>
  <si>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</si>
  <si>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</si>
  <si>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</si>
  <si>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</si>
  <si>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</si>
  <si>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</si>
  <si>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</si>
  <si>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</si>
  <si>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</si>
  <si>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</si>
  <si>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</si>
  <si>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</si>
  <si>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</si>
  <si>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</si>
  <si>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</si>
  <si>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</si>
  <si>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</si>
  <si>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</si>
  <si>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</si>
  <si>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</si>
  <si>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</si>
  <si>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</si>
  <si>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</si>
  <si>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</si>
  <si>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</si>
  <si>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</si>
  <si>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</si>
  <si>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</si>
  <si>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</si>
  <si>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</si>
  <si>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</si>
  <si>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</si>
  <si>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</si>
  <si>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</si>
  <si>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</si>
  <si>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</si>
  <si>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</si>
  <si>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</si>
  <si>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</si>
  <si>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</si>
  <si>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</si>
  <si>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</si>
  <si>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</si>
  <si>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</si>
  <si>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</si>
  <si>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</si>
  <si>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</si>
  <si>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</si>
  <si>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</si>
  <si>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</si>
  <si>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</si>
  <si>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</si>
  <si>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</si>
  <si>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</si>
  <si>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</si>
  <si>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</si>
  <si>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</si>
  <si>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</si>
  <si>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</si>
  <si>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</si>
  <si>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</si>
  <si>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</si>
  <si>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</si>
  <si>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</si>
  <si>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</si>
  <si>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</si>
  <si>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</si>
  <si>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</si>
  <si>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</si>
  <si>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</si>
  <si>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</si>
  <si>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</si>
  <si>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</si>
  <si>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</si>
  <si>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</si>
  <si>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</si>
  <si>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</si>
  <si>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</si>
  <si>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</si>
  <si>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</si>
  <si>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</si>
  <si>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</si>
  <si>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</si>
  <si>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</si>
  <si>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</si>
  <si>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</si>
  <si>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</si>
  <si>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</si>
  <si>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</si>
  <si>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</si>
  <si>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</si>
  <si>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</si>
  <si>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</si>
  <si>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</si>
  <si>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</si>
  <si>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</si>
  <si>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</si>
  <si>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</si>
  <si>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</si>
  <si>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</si>
  <si>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</si>
  <si>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</si>
  <si>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</si>
  <si>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</si>
  <si>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</si>
  <si>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</si>
  <si>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</si>
  <si>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</si>
  <si>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</si>
  <si>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</si>
  <si>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</si>
  <si>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</si>
  <si>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</si>
  <si>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</si>
  <si>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</si>
  <si>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</si>
  <si>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</si>
  <si>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</si>
  <si>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</si>
  <si>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</si>
  <si>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</si>
  <si>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</si>
  <si>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</si>
  <si>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</si>
  <si>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</si>
  <si>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</si>
  <si>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</si>
  <si>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</si>
  <si>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</si>
  <si>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</si>
  <si>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</si>
  <si>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</si>
  <si>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</si>
  <si>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</si>
  <si>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</si>
  <si>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</si>
  <si>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</si>
  <si>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</si>
  <si>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</si>
  <si>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</si>
  <si>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</si>
  <si>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</si>
  <si>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</si>
  <si>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</si>
  <si>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</si>
  <si>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</si>
  <si>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</si>
  <si>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</si>
  <si>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</si>
  <si>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</si>
  <si>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</si>
  <si>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</si>
  <si>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</si>
  <si>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</si>
  <si>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</si>
  <si>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</si>
  <si>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</si>
  <si>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</si>
  <si>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</si>
  <si>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</si>
  <si>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</si>
  <si>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</si>
  <si>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</si>
  <si>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</si>
  <si>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</si>
  <si>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</si>
  <si>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</si>
  <si>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</si>
  <si>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</si>
  <si>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</si>
  <si>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</si>
  <si>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</si>
  <si>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</si>
  <si>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</si>
  <si>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</si>
  <si>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</si>
  <si>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</si>
  <si>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</si>
  <si>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</si>
  <si>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</si>
  <si>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</si>
  <si>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</si>
  <si>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</si>
  <si>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</si>
  <si>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</si>
  <si>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</si>
  <si>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</si>
  <si>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</si>
  <si>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</si>
  <si>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</si>
  <si>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</si>
  <si>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</si>
  <si>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</si>
  <si>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</si>
  <si>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</si>
  <si>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</si>
  <si>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</si>
  <si>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</si>
  <si>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</si>
  <si>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</si>
  <si>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</si>
  <si>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</si>
  <si>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</si>
  <si>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</si>
  <si>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</si>
  <si>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</si>
  <si>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</si>
  <si>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</si>
  <si>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</si>
  <si>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</si>
  <si>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</si>
  <si>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</si>
  <si>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</si>
  <si>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</si>
  <si>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</si>
  <si>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</si>
  <si>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</si>
  <si>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</si>
  <si>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</si>
  <si>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</si>
  <si>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</si>
  <si>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</si>
  <si>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</si>
  <si>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</si>
  <si>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</si>
  <si>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</si>
  <si>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</si>
  <si>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</si>
  <si>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</si>
  <si>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</si>
  <si>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</si>
  <si>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</si>
  <si>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</si>
  <si>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</si>
  <si>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</si>
  <si>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</si>
  <si>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</si>
  <si>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</si>
  <si>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</si>
  <si>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</si>
  <si>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</si>
  <si>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</si>
  <si>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</si>
  <si>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</si>
  <si>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</si>
  <si>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</si>
  <si>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</si>
  <si>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</si>
  <si>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</si>
  <si>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</si>
  <si>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</si>
  <si>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</si>
  <si>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</si>
  <si>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</si>
  <si>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</si>
  <si>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</si>
  <si>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</si>
  <si>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</si>
  <si>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</si>
  <si>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</si>
  <si>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</si>
  <si>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</si>
  <si>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</si>
  <si>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</si>
  <si>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</si>
  <si>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</si>
  <si>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</si>
  <si>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</si>
  <si>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</si>
  <si>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</si>
  <si>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</si>
  <si>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</si>
  <si>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</si>
  <si>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</si>
  <si>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</si>
  <si>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</si>
  <si>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</si>
  <si>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</si>
  <si>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</si>
  <si>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</si>
  <si>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</si>
  <si>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</si>
  <si>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</si>
  <si>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</si>
  <si>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</si>
  <si>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</si>
  <si>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</si>
  <si>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</si>
  <si>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</si>
  <si>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</si>
  <si>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</si>
  <si>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</si>
  <si>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</si>
  <si>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</si>
  <si>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</si>
  <si>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</si>
  <si>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</si>
  <si>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</si>
  <si>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</si>
  <si>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</si>
  <si>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</si>
  <si>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</si>
  <si>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</si>
  <si>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</si>
  <si>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</si>
  <si>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</si>
  <si>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</si>
  <si>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</si>
  <si>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</si>
  <si>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</si>
  <si>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</si>
  <si>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</si>
  <si>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</si>
  <si>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</si>
  <si>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</si>
  <si>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</si>
  <si>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</si>
  <si>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</si>
  <si>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</si>
  <si>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</si>
  <si>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</si>
  <si>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</si>
  <si>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</si>
  <si>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</si>
  <si>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</si>
  <si>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</si>
  <si>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</si>
  <si>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</si>
  <si>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</si>
  <si>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</si>
  <si>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</si>
  <si>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</si>
  <si>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</si>
  <si>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</si>
  <si>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</si>
  <si>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</si>
  <si>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</si>
  <si>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</si>
  <si>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</si>
  <si>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</si>
  <si>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</si>
  <si>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</si>
  <si>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</si>
  <si>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</si>
  <si>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</si>
  <si>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</si>
  <si>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</si>
  <si>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</si>
  <si>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</si>
  <si>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</si>
  <si>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</si>
  <si>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</si>
  <si>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</si>
  <si>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</si>
  <si>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</si>
  <si>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</si>
  <si>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</si>
  <si>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</si>
  <si>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</si>
  <si>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</si>
  <si>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</si>
  <si>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</si>
  <si>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</si>
  <si>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</si>
  <si>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</si>
  <si>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</si>
  <si>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</si>
  <si>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</si>
  <si>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</si>
  <si>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</si>
  <si>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</si>
  <si>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</si>
  <si>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</si>
  <si>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</si>
  <si>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</si>
  <si>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</si>
  <si>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</si>
  <si>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</si>
  <si>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</si>
  <si>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</si>
  <si>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</si>
  <si>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</si>
  <si>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</si>
  <si>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</si>
  <si>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</si>
  <si>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</si>
  <si>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</si>
  <si>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</si>
  <si>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</si>
  <si>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</si>
  <si>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</si>
  <si>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</si>
  <si>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</si>
  <si>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</si>
  <si>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</si>
  <si>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</si>
  <si>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</si>
  <si>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</si>
  <si>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</si>
  <si>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</si>
  <si>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</si>
  <si>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</si>
  <si>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</si>
  <si>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</si>
  <si>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</si>
  <si>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</si>
  <si>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</si>
  <si>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</si>
  <si>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</si>
  <si>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</si>
  <si>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</si>
  <si>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</si>
  <si>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</si>
  <si>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</si>
  <si>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</si>
  <si>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</si>
  <si>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</si>
  <si>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</si>
  <si>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</si>
  <si>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</si>
  <si>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</si>
  <si>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</si>
  <si>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</si>
  <si>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</si>
  <si>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</si>
  <si>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</si>
  <si>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</si>
  <si>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</si>
  <si>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</si>
  <si>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</si>
  <si>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</si>
  <si>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</si>
  <si>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</si>
  <si>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</si>
  <si>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</si>
  <si>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</si>
  <si>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</si>
  <si>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</si>
  <si>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</si>
  <si>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</si>
  <si>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</si>
  <si>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</si>
  <si>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</si>
  <si>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</si>
  <si>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</si>
  <si>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</si>
  <si>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</si>
  <si>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</si>
  <si>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</si>
  <si>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</si>
  <si>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</si>
  <si>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</si>
  <si>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</si>
  <si>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</si>
  <si>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</si>
  <si>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</si>
  <si>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</si>
  <si>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</si>
  <si>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</si>
  <si>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</si>
  <si>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</si>
  <si>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</si>
  <si>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</si>
  <si>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</si>
  <si>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</si>
  <si>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</si>
  <si>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</si>
  <si>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</si>
  <si>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</si>
  <si>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</si>
  <si>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</si>
  <si>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</si>
  <si>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</si>
  <si>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</si>
  <si>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</si>
  <si>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</si>
  <si>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</si>
  <si>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</si>
  <si>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</si>
  <si>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</si>
  <si>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</si>
  <si>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</si>
  <si>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</si>
  <si>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</si>
  <si>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</si>
  <si>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</si>
  <si>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</si>
  <si>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</si>
  <si>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</si>
  <si>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</si>
  <si>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</si>
  <si>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</si>
  <si>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</si>
  <si>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</si>
  <si>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</si>
  <si>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</si>
  <si>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</si>
  <si>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</si>
  <si>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</si>
  <si>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</si>
  <si>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</si>
  <si>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</si>
  <si>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</si>
  <si>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</si>
  <si>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</si>
  <si>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</si>
  <si>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</si>
  <si>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</si>
  <si>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</si>
  <si>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</si>
  <si>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</si>
  <si>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</si>
  <si>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</si>
  <si>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</si>
  <si>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</si>
  <si>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</si>
  <si>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</si>
  <si>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</si>
  <si>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</si>
  <si>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</si>
  <si>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</si>
  <si>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</si>
  <si>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</si>
  <si>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</si>
  <si>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</si>
  <si>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</si>
  <si>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</si>
  <si>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</si>
  <si>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</si>
  <si>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</si>
  <si>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</si>
  <si>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</si>
  <si>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</si>
  <si>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</si>
  <si>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</si>
  <si>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</si>
  <si>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</si>
  <si>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</si>
  <si>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</si>
  <si>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</si>
  <si>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</si>
  <si>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</si>
  <si>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</si>
  <si>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</si>
  <si>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</si>
  <si>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</si>
  <si>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</si>
  <si>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</si>
  <si>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</si>
  <si>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</si>
  <si>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</si>
  <si>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</si>
  <si>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</si>
  <si>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</si>
  <si>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</si>
  <si>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</si>
  <si>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</si>
  <si>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</si>
  <si>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</si>
  <si>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</si>
  <si>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</si>
  <si>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</si>
  <si>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</si>
  <si>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</si>
  <si>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</si>
  <si>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</si>
  <si>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</si>
  <si>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</si>
  <si>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</si>
  <si>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</si>
  <si>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</si>
  <si>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</si>
  <si>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</si>
  <si>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</si>
  <si>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</si>
  <si>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</si>
  <si>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</si>
  <si>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</si>
  <si>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</si>
  <si>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</si>
  <si>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</si>
  <si>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</si>
  <si>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</si>
  <si>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</si>
  <si>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</si>
  <si>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</si>
  <si>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</si>
  <si>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</si>
  <si>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</si>
  <si>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</si>
  <si>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</si>
  <si>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</si>
  <si>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</si>
  <si>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</si>
  <si>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</si>
  <si>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</si>
  <si>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</si>
  <si>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</si>
  <si>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</si>
  <si>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</si>
  <si>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</si>
  <si>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</si>
  <si>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</si>
  <si>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</si>
  <si>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</si>
  <si>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</si>
  <si>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</si>
  <si>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</si>
  <si>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</si>
  <si>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</si>
  <si>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</si>
  <si>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</si>
  <si>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</si>
  <si>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</si>
  <si>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</si>
  <si>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</si>
  <si>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</si>
  <si>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</si>
  <si>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</si>
  <si>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</si>
  <si>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</si>
  <si>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</si>
  <si>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</si>
  <si>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</si>
  <si>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</si>
  <si>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</si>
  <si>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</si>
  <si>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</si>
  <si>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</si>
  <si>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</si>
  <si>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</si>
  <si>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</si>
  <si>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</si>
  <si>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</si>
  <si>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</si>
  <si>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</si>
  <si>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</si>
  <si>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</si>
  <si>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</si>
  <si>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</si>
  <si>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</si>
  <si>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</si>
  <si>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</si>
  <si>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</si>
  <si>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</si>
  <si>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</si>
  <si>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</si>
  <si>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</si>
  <si>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</si>
  <si>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</si>
  <si>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</si>
  <si>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</si>
  <si>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</si>
  <si>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</si>
  <si>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</si>
  <si>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</si>
  <si>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</si>
  <si>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</si>
  <si>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</si>
  <si>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</si>
  <si>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</si>
  <si>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</si>
  <si>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</si>
  <si>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</si>
  <si>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</si>
  <si>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</si>
  <si>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</si>
  <si>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</si>
  <si>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</si>
  <si>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</si>
  <si>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</si>
  <si>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</si>
  <si>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</si>
  <si>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</si>
  <si>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</si>
  <si>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</si>
  <si>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</si>
  <si>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</si>
  <si>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</si>
  <si>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</si>
  <si>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</si>
  <si>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</si>
  <si>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</si>
  <si>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</si>
  <si>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</si>
  <si>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</si>
  <si>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</si>
  <si>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</si>
  <si>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</si>
  <si>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</si>
  <si>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</si>
  <si>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</si>
  <si>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</si>
  <si>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</si>
  <si>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</si>
  <si>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</si>
  <si>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</si>
  <si>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</si>
  <si>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</si>
  <si>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</si>
  <si>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</si>
  <si>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</si>
  <si>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</si>
  <si>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</si>
  <si>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</si>
  <si>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</si>
  <si>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</si>
  <si>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</si>
  <si>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</si>
  <si>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</si>
  <si>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</si>
  <si>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</si>
  <si>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</si>
  <si>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</si>
  <si>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</si>
  <si>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</si>
  <si>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</si>
  <si>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</si>
  <si>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</si>
  <si>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</si>
  <si>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</si>
  <si>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</si>
  <si>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</si>
  <si>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</si>
  <si>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</si>
  <si>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</si>
  <si>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</si>
  <si>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</si>
  <si>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</si>
  <si>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</si>
  <si>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</si>
  <si>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</si>
  <si>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</si>
  <si>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</si>
  <si>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</si>
  <si>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</si>
  <si>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</si>
  <si>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</si>
  <si>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</si>
  <si>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</si>
  <si>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</si>
  <si>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</si>
  <si>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</si>
  <si>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</si>
  <si>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</si>
  <si>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</si>
  <si>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</si>
  <si>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</si>
  <si>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</si>
  <si>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</si>
  <si>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</si>
  <si>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</si>
  <si>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</si>
  <si>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</si>
  <si>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</si>
  <si>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</si>
  <si>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</si>
  <si>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</si>
  <si>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</si>
  <si>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</si>
  <si>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</si>
  <si>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</si>
  <si>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</si>
  <si>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</si>
  <si>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</si>
  <si>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</si>
  <si>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</si>
  <si>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</si>
  <si>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</si>
  <si>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</si>
  <si>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</si>
  <si>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</si>
  <si>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</si>
  <si>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</si>
  <si>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</si>
  <si>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</si>
  <si>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</si>
  <si>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</si>
  <si>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</si>
  <si>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</si>
  <si>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</si>
  <si>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</si>
  <si>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</si>
  <si>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</si>
  <si>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</si>
  <si>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</si>
  <si>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</si>
  <si>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</si>
  <si>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</si>
  <si>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</si>
  <si>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</si>
  <si>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</si>
  <si>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</si>
  <si>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</si>
  <si>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</si>
  <si>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</si>
  <si>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</si>
  <si>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</si>
  <si>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</si>
  <si>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</si>
  <si>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</si>
  <si>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</si>
  <si>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</si>
  <si>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</si>
  <si>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</si>
  <si>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</si>
  <si>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</si>
  <si>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</si>
  <si>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</si>
  <si>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</si>
  <si>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</si>
  <si>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</si>
  <si>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</si>
  <si>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</si>
  <si>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</si>
  <si>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</si>
  <si>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</si>
  <si>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</si>
  <si>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</si>
  <si>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</si>
  <si>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</si>
  <si>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</si>
  <si>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</si>
  <si>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</si>
  <si>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</si>
  <si>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</si>
  <si>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</si>
  <si>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</si>
  <si>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</si>
  <si>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</si>
  <si>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</si>
  <si>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</si>
  <si>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</si>
  <si>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</si>
  <si>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</si>
  <si>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</si>
  <si>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</si>
  <si>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</si>
  <si>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</si>
  <si>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</si>
  <si>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</si>
  <si>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</si>
  <si>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</si>
  <si>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</si>
  <si>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</si>
  <si>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</si>
  <si>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</si>
  <si>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</si>
  <si>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</si>
  <si>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</si>
  <si>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</si>
  <si>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</si>
  <si>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</si>
  <si>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</si>
  <si>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</si>
  <si>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</si>
  <si>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</si>
  <si>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</si>
  <si>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</si>
  <si>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</si>
  <si>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</si>
  <si>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</si>
  <si>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</si>
  <si>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</si>
  <si>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</si>
  <si>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</si>
  <si>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</si>
  <si>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</si>
  <si>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</si>
  <si>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</si>
  <si>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</si>
  <si>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</si>
  <si>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</si>
  <si>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</si>
  <si>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</si>
  <si>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</si>
  <si>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</si>
  <si>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</si>
  <si>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</si>
  <si>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</si>
  <si>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</si>
  <si>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</si>
  <si>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</si>
  <si>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</si>
  <si>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</si>
  <si>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</si>
  <si>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</si>
  <si>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</si>
  <si>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</si>
  <si>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</si>
  <si>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</si>
  <si>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</si>
  <si>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</si>
  <si>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</si>
  <si>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</si>
  <si>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</si>
  <si>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</si>
  <si>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</si>
  <si>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</si>
  <si>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</si>
  <si>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</si>
  <si>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</si>
  <si>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</si>
  <si>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</si>
  <si>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</si>
  <si>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</si>
  <si>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</si>
  <si>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</si>
  <si>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</si>
  <si>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</si>
  <si>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</si>
  <si>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</si>
  <si>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</si>
  <si>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</si>
  <si>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</si>
  <si>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</si>
  <si>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</si>
  <si>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</si>
  <si>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</si>
  <si>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</si>
  <si>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</si>
  <si>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</si>
  <si>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</si>
  <si>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</si>
  <si>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</si>
  <si>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</si>
  <si>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</si>
  <si>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</si>
  <si>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</si>
  <si>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</si>
  <si>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</si>
  <si>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</si>
  <si>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</si>
  <si>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</si>
  <si>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</si>
  <si>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</si>
  <si>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</si>
  <si>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</si>
  <si>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</si>
  <si>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</si>
  <si>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</si>
  <si>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</si>
  <si>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</si>
  <si>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</si>
  <si>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</si>
  <si>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</si>
  <si>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</si>
  <si>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</si>
  <si>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</si>
  <si>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</si>
  <si>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</si>
  <si>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</si>
  <si>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</si>
  <si>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</si>
  <si>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</si>
  <si>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</si>
  <si>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</si>
  <si>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</si>
  <si>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</si>
  <si>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</si>
  <si>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</si>
  <si>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</si>
  <si>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</si>
  <si>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</si>
  <si>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</si>
  <si>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</si>
  <si>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</si>
  <si>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</si>
  <si>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</si>
  <si>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</si>
  <si>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</si>
  <si>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</si>
  <si>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</si>
  <si>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</si>
  <si>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</si>
  <si>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</si>
  <si>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</si>
  <si>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</si>
  <si>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</si>
  <si>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</si>
  <si>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</si>
  <si>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</si>
  <si>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</si>
  <si>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</si>
  <si>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</si>
  <si>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</si>
  <si>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</si>
  <si>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</si>
  <si>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</si>
  <si>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</si>
  <si>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</si>
  <si>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</si>
  <si>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</si>
  <si>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</si>
  <si>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</si>
  <si>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</si>
  <si>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</si>
  <si>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</si>
  <si>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</si>
  <si>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</si>
  <si>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</si>
  <si>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</si>
  <si>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</si>
  <si>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</si>
  <si>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</si>
  <si>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</si>
  <si>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</si>
  <si>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</si>
  <si>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</si>
  <si>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</si>
  <si>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</si>
  <si>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</si>
  <si>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</si>
  <si>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</si>
  <si>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</si>
  <si>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</si>
  <si>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</si>
  <si>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</si>
  <si>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</si>
  <si>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</si>
  <si>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</si>
  <si>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</si>
  <si>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</si>
  <si>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</si>
  <si>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</si>
  <si>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</si>
  <si>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</si>
  <si>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</si>
  <si>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</si>
  <si>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</si>
  <si>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</si>
  <si>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</si>
  <si>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</si>
  <si>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</si>
  <si>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</si>
  <si>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</si>
  <si>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</si>
  <si>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</si>
  <si>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</si>
  <si>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</si>
  <si>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</si>
  <si>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</si>
  <si>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</si>
  <si>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</si>
  <si>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</si>
  <si>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</si>
  <si>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</si>
  <si>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</si>
  <si>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</si>
  <si>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</si>
  <si>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</si>
  <si>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</si>
  <si>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</si>
  <si>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</si>
  <si>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</si>
  <si>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</si>
  <si>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</si>
  <si>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</si>
  <si>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</si>
  <si>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</si>
  <si>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</si>
  <si>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</si>
  <si>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</si>
  <si>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</si>
  <si>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</si>
  <si>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</si>
  <si>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</si>
  <si>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</si>
  <si>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</si>
  <si>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</si>
  <si>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</si>
  <si>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</si>
  <si>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</si>
  <si>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</si>
  <si>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</si>
  <si>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</si>
  <si>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</si>
  <si>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</si>
  <si>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</si>
  <si>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</si>
  <si>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</si>
  <si>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</si>
  <si>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</si>
  <si>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</si>
  <si>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</si>
  <si>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</si>
  <si>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</si>
  <si>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</si>
  <si>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</si>
  <si>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</si>
  <si>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</si>
  <si>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</si>
  <si>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</si>
  <si>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</si>
  <si>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</si>
  <si>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</si>
  <si>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</si>
  <si>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</si>
  <si>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</si>
  <si>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</si>
  <si>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</si>
  <si>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</si>
  <si>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</si>
  <si>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</si>
  <si>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</si>
  <si>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</si>
  <si>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</si>
  <si>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</si>
  <si>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</si>
  <si>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</si>
  <si>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</si>
  <si>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</si>
  <si>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</si>
  <si>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</si>
  <si>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</si>
  <si>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</si>
  <si>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</si>
  <si>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</si>
  <si>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</si>
  <si>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</si>
  <si>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</si>
  <si>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</si>
  <si>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</si>
  <si>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</si>
  <si>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</si>
  <si>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</si>
  <si>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</si>
  <si>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</si>
  <si>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</si>
  <si>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</si>
  <si>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</si>
  <si>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</si>
  <si>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</si>
  <si>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</si>
  <si>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</si>
  <si>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</si>
  <si>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</si>
  <si>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</si>
  <si>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</si>
  <si>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</si>
  <si>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</si>
  <si>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</si>
  <si>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</si>
  <si>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</si>
  <si>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</si>
  <si>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</si>
  <si>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</si>
  <si>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</si>
  <si>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</si>
  <si>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</si>
  <si>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</si>
  <si>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</si>
  <si>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</si>
  <si>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</si>
  <si>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</si>
  <si>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</si>
  <si>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</si>
  <si>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</si>
  <si>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</si>
  <si>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</si>
  <si>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</si>
  <si>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</si>
  <si>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</si>
  <si>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</si>
  <si>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</si>
  <si>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</si>
  <si>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</si>
  <si>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</si>
  <si>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</si>
  <si>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</si>
  <si>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</si>
  <si>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</si>
  <si>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</si>
  <si>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</si>
  <si>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</si>
  <si>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</si>
  <si>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</si>
  <si>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</si>
  <si>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</si>
  <si>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</si>
  <si>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</si>
  <si>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</si>
  <si>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</si>
  <si>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</si>
  <si>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</si>
  <si>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</si>
  <si>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</si>
  <si>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</si>
  <si>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</si>
  <si>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</si>
  <si>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</si>
  <si>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</si>
  <si>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</si>
  <si>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</si>
  <si>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</si>
  <si>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</si>
  <si>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</si>
  <si>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</si>
  <si>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</si>
  <si>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</si>
  <si>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</si>
  <si>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</si>
  <si>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</si>
  <si>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</si>
  <si>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</si>
  <si>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</si>
  <si>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</si>
  <si>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</si>
  <si>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</si>
  <si>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</si>
  <si>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</si>
  <si>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</si>
  <si>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</si>
  <si>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</si>
  <si>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</si>
  <si>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</si>
  <si>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</si>
  <si>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</si>
  <si>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</si>
  <si>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</si>
  <si>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</si>
  <si>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</si>
  <si>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</si>
  <si>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</si>
  <si>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</si>
  <si>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</si>
  <si>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</si>
  <si>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</si>
  <si>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</si>
  <si>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</si>
  <si>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</si>
  <si>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</si>
  <si>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</si>
  <si>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</si>
  <si>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</si>
  <si>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</si>
  <si>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</si>
  <si>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</si>
  <si>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</si>
  <si>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</si>
  <si>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</si>
  <si>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</si>
  <si>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</si>
  <si>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</si>
  <si>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</si>
  <si>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</si>
  <si>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</si>
  <si>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</si>
  <si>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</si>
  <si>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</si>
  <si>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</si>
  <si>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</si>
  <si>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</si>
  <si>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</si>
  <si>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</si>
  <si>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</si>
  <si>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</si>
  <si>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</si>
  <si>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</si>
  <si>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</si>
  <si>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</si>
  <si>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</si>
  <si>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</si>
  <si>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</si>
  <si>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</si>
  <si>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</si>
  <si>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</si>
  <si>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</si>
  <si>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</si>
  <si>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</si>
  <si>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</si>
  <si>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</si>
  <si>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</si>
  <si>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</si>
  <si>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</si>
  <si>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</si>
  <si>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</si>
  <si>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</si>
  <si>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</si>
  <si>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</si>
  <si>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</si>
  <si>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</si>
  <si>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</si>
  <si>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</si>
  <si>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</si>
  <si>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</si>
  <si>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</si>
  <si>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</si>
  <si>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</si>
  <si>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</si>
  <si>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</si>
  <si>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</si>
  <si>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</si>
  <si>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</si>
  <si>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</si>
  <si>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</si>
  <si>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</si>
  <si>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</si>
  <si>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</si>
  <si>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</si>
  <si>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</si>
  <si>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</si>
  <si>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</si>
  <si>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</si>
  <si>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</si>
  <si>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</si>
  <si>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</si>
  <si>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</si>
  <si>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</si>
  <si>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</si>
  <si>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</si>
  <si>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</si>
  <si>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</si>
  <si>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</si>
  <si>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</si>
  <si>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</si>
  <si>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</si>
  <si>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</si>
  <si>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</si>
  <si>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</si>
  <si>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</si>
  <si>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</si>
  <si>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</si>
  <si>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</si>
  <si>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</si>
  <si>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</si>
  <si>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</si>
  <si>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</si>
  <si>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</si>
  <si>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</si>
  <si>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</si>
  <si>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</si>
  <si>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</si>
  <si>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</si>
  <si>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</si>
  <si>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</si>
  <si>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</si>
  <si>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</si>
  <si>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</si>
  <si>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</si>
  <si>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</si>
  <si>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</si>
  <si>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</si>
  <si>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</si>
  <si>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</si>
  <si>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</si>
  <si>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</si>
  <si>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</si>
  <si>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</si>
  <si>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</si>
  <si>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</si>
  <si>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</si>
  <si>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</si>
  <si>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</si>
  <si>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</si>
  <si>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</si>
  <si>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</si>
  <si>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</si>
  <si>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</si>
  <si>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</si>
  <si>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</si>
  <si>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</si>
  <si>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</si>
  <si>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</si>
  <si>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</si>
  <si>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</si>
  <si>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</si>
  <si>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</si>
  <si>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</si>
  <si>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</si>
  <si>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</si>
  <si>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</si>
  <si>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</si>
  <si>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</si>
  <si>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</si>
  <si>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</si>
  <si>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</si>
  <si>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</si>
  <si>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</si>
  <si>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</si>
  <si>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</si>
  <si>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</si>
  <si>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</si>
  <si>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</si>
  <si>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</si>
  <si>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</si>
  <si>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</si>
  <si>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</si>
  <si>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</si>
  <si>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</si>
  <si>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</si>
  <si>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</si>
  <si>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</si>
  <si>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</si>
  <si>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</si>
  <si>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</si>
  <si>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</si>
  <si>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</si>
  <si>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</si>
  <si>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</si>
  <si>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</si>
  <si>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</si>
  <si>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</si>
  <si>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</si>
  <si>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</si>
  <si>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</si>
  <si>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</si>
  <si>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</si>
  <si>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</si>
  <si>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</si>
  <si>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</si>
  <si>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</si>
  <si>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</si>
  <si>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</si>
  <si>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</si>
  <si>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</si>
  <si>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</si>
  <si>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</si>
  <si>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</si>
  <si>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</si>
  <si>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</si>
  <si>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</si>
  <si>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</si>
  <si>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</si>
  <si>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</si>
  <si>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</si>
  <si>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</si>
  <si>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</si>
  <si>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</si>
  <si>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</si>
  <si>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</si>
  <si>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</si>
  <si>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</si>
  <si>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</si>
  <si>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</si>
  <si>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</si>
  <si>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</si>
  <si>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</si>
  <si>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</si>
  <si>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</si>
  <si>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</si>
  <si>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</si>
  <si>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</si>
  <si>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</si>
  <si>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</si>
  <si>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</si>
  <si>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</si>
  <si>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</si>
  <si>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</si>
  <si>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</si>
  <si>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</si>
  <si>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</si>
  <si>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</si>
  <si>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</si>
  <si>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</si>
  <si>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</si>
  <si>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</si>
  <si>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</si>
  <si>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</si>
  <si>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</si>
  <si>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</si>
  <si>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</si>
  <si>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</si>
  <si>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</si>
  <si>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</si>
  <si>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</si>
  <si>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</si>
  <si>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</si>
  <si>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</si>
  <si>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</si>
  <si>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</si>
  <si>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</si>
  <si>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</si>
  <si>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</si>
  <si>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</si>
  <si>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</si>
  <si>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</si>
  <si>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</si>
  <si>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</si>
  <si>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</si>
  <si>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</si>
  <si>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</si>
  <si>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</si>
  <si>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</si>
  <si>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</si>
  <si>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</si>
  <si>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</si>
  <si>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</si>
  <si>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</si>
  <si>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</si>
  <si>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</si>
  <si>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</si>
  <si>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</si>
  <si>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</si>
  <si>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</si>
  <si>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</si>
  <si>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</si>
  <si>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</si>
  <si>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</si>
  <si>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</si>
  <si>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</si>
  <si>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</si>
  <si>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</si>
  <si>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</si>
  <si>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</si>
  <si>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</si>
  <si>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</si>
  <si>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</si>
  <si>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</si>
  <si>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</si>
  <si>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</si>
  <si>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</si>
  <si>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</si>
  <si>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</si>
  <si>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</si>
  <si>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</si>
  <si>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</si>
  <si>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</si>
  <si>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</si>
  <si>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</si>
  <si>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</si>
  <si>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</si>
  <si>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</si>
  <si>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</si>
  <si>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</si>
  <si>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</si>
  <si>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</si>
  <si>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</si>
  <si>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</si>
  <si>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</si>
  <si>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</si>
  <si>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</si>
  <si>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</si>
  <si>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</si>
  <si>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</si>
  <si>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</si>
  <si>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</si>
  <si>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</si>
  <si>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</si>
  <si>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</si>
  <si>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</si>
  <si>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</si>
  <si>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</si>
  <si>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</si>
  <si>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</si>
  <si>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</si>
  <si>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</si>
  <si>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</si>
  <si>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</si>
  <si>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</si>
  <si>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</si>
  <si>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</si>
  <si>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</si>
  <si>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</si>
  <si>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</si>
  <si>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</si>
  <si>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</si>
  <si>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</si>
  <si>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</si>
  <si>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</si>
  <si>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</si>
  <si>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</si>
  <si>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</si>
  <si>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</si>
  <si>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</si>
  <si>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</si>
  <si>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</si>
  <si>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</si>
  <si>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</si>
  <si>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</si>
  <si>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</si>
  <si>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</si>
  <si>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</si>
  <si>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</si>
  <si>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</si>
  <si>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</si>
  <si>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</si>
  <si>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</si>
  <si>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</si>
  <si>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</si>
  <si>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</si>
  <si>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</si>
  <si>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</si>
  <si>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</si>
  <si>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</si>
  <si>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</si>
  <si>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</si>
  <si>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</si>
  <si>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</si>
  <si>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</si>
  <si>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</si>
  <si>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</si>
  <si>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</si>
  <si>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</si>
  <si>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</si>
  <si>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</si>
  <si>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</si>
  <si>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</si>
  <si>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</si>
  <si>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</si>
  <si>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</si>
  <si>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</si>
  <si>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</si>
  <si>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</si>
  <si>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</si>
  <si>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</si>
  <si>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</si>
  <si>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</si>
  <si>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</si>
  <si>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</si>
  <si>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</si>
  <si>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</si>
  <si>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</si>
  <si>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</si>
  <si>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</si>
  <si>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</si>
  <si>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</si>
  <si>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</si>
  <si>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</si>
  <si>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</si>
  <si>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</si>
  <si>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</si>
  <si>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</si>
  <si>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</si>
  <si>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</si>
  <si>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</si>
  <si>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</si>
  <si>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</si>
  <si>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</si>
  <si>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</si>
  <si>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</si>
  <si>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</si>
  <si>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</si>
  <si>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</si>
  <si>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</si>
  <si>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</si>
  <si>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</si>
  <si>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</si>
  <si>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</si>
  <si>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</si>
  <si>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</si>
  <si>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</si>
  <si>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</si>
  <si>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</si>
  <si>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</si>
  <si>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</si>
  <si>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</si>
  <si>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</si>
  <si>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</si>
  <si>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</si>
  <si>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</si>
  <si>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</si>
  <si>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</si>
  <si>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</si>
  <si>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</si>
  <si>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</si>
  <si>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</si>
  <si>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</si>
  <si>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</si>
  <si>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</si>
  <si>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</si>
  <si>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</si>
  <si>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</si>
  <si>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</si>
  <si>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</si>
  <si>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</si>
  <si>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</si>
  <si>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</si>
  <si>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</si>
  <si>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</si>
  <si>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</si>
  <si>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</si>
  <si>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</si>
  <si>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</si>
  <si>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</si>
  <si>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</si>
  <si>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</si>
  <si>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</si>
  <si>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</si>
  <si>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</si>
  <si>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</si>
  <si>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</si>
  <si>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</si>
  <si>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</si>
  <si>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</si>
  <si>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</si>
  <si>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</si>
  <si>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</si>
  <si>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</si>
  <si>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</si>
  <si>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</si>
  <si>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</si>
  <si>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</si>
  <si>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</si>
  <si>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</si>
  <si>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</si>
  <si>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</si>
  <si>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</si>
  <si>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</si>
  <si>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</si>
  <si>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</si>
  <si>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</si>
  <si>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</si>
  <si>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</si>
  <si>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</si>
  <si>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</si>
  <si>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</si>
  <si>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</si>
  <si>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</si>
  <si>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</si>
  <si>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</si>
  <si>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</si>
  <si>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</si>
  <si>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</si>
  <si>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</si>
  <si>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</si>
  <si>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</si>
  <si>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</si>
  <si>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</si>
  <si>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</si>
  <si>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</si>
  <si>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</si>
  <si>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</si>
  <si>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</si>
  <si>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</si>
  <si>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</si>
  <si>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</si>
  <si>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</si>
  <si>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</si>
  <si>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</si>
  <si>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</si>
  <si>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</si>
  <si>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</si>
  <si>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</si>
  <si>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</si>
  <si>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</si>
  <si>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</si>
  <si>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</si>
  <si>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</si>
  <si>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</si>
  <si>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</si>
  <si>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</si>
  <si>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</si>
  <si>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</si>
  <si>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</si>
  <si>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</si>
  <si>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</si>
  <si>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</si>
  <si>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</si>
  <si>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</si>
  <si>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</si>
  <si>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</si>
  <si>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</si>
  <si>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</si>
  <si>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</si>
  <si>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</si>
  <si>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</si>
  <si>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</si>
  <si>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</si>
  <si>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</si>
  <si>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</si>
  <si>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</si>
  <si>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</si>
  <si>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</si>
  <si>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</si>
  <si>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</si>
  <si>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</si>
  <si>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</si>
  <si>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</si>
  <si>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</si>
  <si>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</si>
  <si>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</si>
  <si>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</si>
  <si>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</si>
  <si>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</si>
  <si>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</si>
  <si>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</si>
  <si>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</si>
  <si>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</si>
  <si>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</si>
  <si>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</si>
  <si>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</si>
  <si>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</si>
  <si>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</si>
  <si>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</si>
  <si>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</si>
  <si>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</si>
  <si>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</si>
  <si>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</si>
  <si>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</si>
  <si>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</si>
  <si>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</si>
  <si>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</si>
  <si>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</si>
  <si>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</si>
  <si>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</si>
  <si>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</si>
  <si>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</si>
  <si>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</si>
  <si>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</si>
  <si>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</si>
  <si>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</si>
  <si>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</si>
  <si>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</si>
  <si>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</si>
  <si>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</si>
  <si>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</si>
  <si>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</si>
  <si>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</si>
  <si>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</si>
  <si>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</si>
  <si>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</si>
  <si>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</si>
  <si>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</si>
  <si>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</si>
  <si>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</si>
  <si>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</si>
  <si>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</si>
  <si>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</si>
  <si>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</si>
  <si>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</si>
  <si>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</si>
  <si>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</si>
  <si>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</si>
  <si>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</si>
  <si>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</si>
  <si>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</si>
  <si>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</si>
  <si>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</si>
  <si>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</si>
  <si>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</si>
  <si>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</si>
  <si>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</si>
  <si>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</si>
  <si>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</si>
  <si>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</si>
  <si>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</si>
  <si>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</si>
  <si>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</si>
  <si>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</si>
  <si>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</si>
  <si>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</si>
  <si>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</si>
  <si>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</si>
  <si>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</si>
  <si>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</si>
  <si>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</si>
  <si>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</si>
  <si>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</si>
  <si>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</si>
  <si>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</si>
  <si>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</si>
  <si>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</si>
  <si>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</si>
  <si>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</si>
  <si>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</si>
  <si>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</si>
  <si>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</si>
  <si>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</si>
  <si>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</si>
  <si>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</si>
  <si>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</si>
  <si>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</si>
  <si>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</si>
  <si>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</si>
  <si>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</si>
  <si>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</si>
  <si>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</si>
  <si>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</si>
  <si>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</si>
  <si>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</si>
  <si>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</si>
  <si>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</si>
  <si>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</si>
  <si>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</si>
  <si>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</si>
  <si>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</si>
  <si>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</si>
  <si>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</si>
  <si>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</si>
  <si>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</si>
  <si>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</si>
  <si>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</si>
  <si>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</si>
  <si>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</si>
  <si>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</si>
  <si>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</si>
  <si>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</si>
  <si>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</si>
  <si>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</si>
  <si>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</si>
  <si>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</si>
  <si>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</si>
  <si>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</si>
  <si>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</si>
  <si>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</si>
  <si>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</si>
  <si>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</si>
  <si>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</si>
  <si>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</si>
  <si>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</si>
  <si>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</si>
  <si>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</si>
  <si>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</si>
  <si>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</si>
  <si>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</si>
  <si>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</si>
  <si>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</si>
  <si>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</si>
  <si>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</si>
  <si>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</si>
  <si>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</si>
  <si>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</si>
  <si>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</si>
  <si>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</si>
  <si>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</si>
  <si>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</si>
  <si>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</si>
  <si>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</si>
  <si>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</si>
  <si>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</si>
  <si>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</si>
  <si>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</si>
  <si>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</si>
  <si>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</si>
  <si>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</si>
  <si>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</si>
  <si>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</si>
  <si>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</si>
  <si>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</si>
  <si>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</si>
  <si>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</si>
  <si>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</si>
  <si>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</si>
  <si>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</si>
  <si>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</si>
  <si>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</si>
  <si>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</si>
  <si>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</si>
  <si>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</si>
  <si>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</si>
  <si>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</si>
  <si>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</si>
  <si>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</si>
  <si>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</si>
  <si>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</si>
  <si>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</si>
  <si>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</si>
  <si>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</si>
  <si>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</si>
  <si>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</si>
  <si>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</si>
  <si>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</si>
  <si>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</si>
  <si>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</si>
  <si>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</si>
  <si>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</si>
  <si>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</si>
  <si>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</si>
  <si>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</si>
  <si>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</si>
  <si>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</si>
  <si>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</si>
  <si>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</si>
  <si>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</si>
  <si>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</si>
  <si>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</si>
  <si>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</si>
  <si>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</si>
  <si>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</si>
  <si>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</si>
  <si>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</si>
  <si>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</si>
  <si>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</si>
  <si>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</si>
  <si>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</si>
  <si>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</si>
  <si>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</si>
  <si>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</si>
  <si>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</si>
  <si>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</si>
  <si>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</si>
  <si>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</si>
  <si>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</si>
  <si>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</si>
  <si>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</si>
  <si>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</si>
  <si>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</si>
  <si>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</si>
  <si>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</si>
  <si>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</si>
  <si>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</si>
  <si>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</si>
  <si>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</si>
  <si>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</si>
  <si>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</si>
  <si>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</si>
  <si>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</si>
  <si>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</si>
  <si>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</si>
  <si>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</si>
  <si>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</si>
  <si>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</si>
  <si>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</si>
  <si>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</si>
  <si>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</si>
  <si>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</si>
  <si>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</si>
  <si>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</si>
  <si>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</si>
  <si>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</si>
  <si>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</si>
  <si>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</si>
  <si>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</si>
  <si>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</si>
  <si>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</si>
  <si>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</si>
  <si>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</si>
  <si>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</si>
  <si>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</si>
  <si>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</si>
  <si>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</si>
  <si>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</si>
  <si>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</si>
  <si>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</si>
  <si>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</si>
  <si>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</si>
  <si>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</si>
  <si>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</si>
  <si>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</si>
  <si>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</si>
  <si>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</si>
  <si>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</si>
  <si>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</si>
  <si>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</si>
  <si>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</si>
  <si>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</si>
  <si>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</si>
  <si>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</si>
  <si>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</si>
  <si>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</si>
  <si>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</si>
  <si>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</si>
  <si>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</si>
  <si>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</si>
  <si>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</si>
  <si>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</si>
  <si>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</si>
  <si>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</si>
  <si>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</si>
  <si>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</si>
  <si>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</si>
  <si>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</si>
  <si>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</si>
  <si>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</si>
  <si>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</si>
  <si>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</si>
  <si>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</si>
  <si>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</si>
  <si>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</si>
  <si>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</si>
  <si>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</si>
  <si>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</si>
  <si>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</si>
  <si>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</si>
  <si>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</si>
  <si>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</si>
  <si>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</si>
  <si>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</si>
  <si>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</si>
  <si>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</si>
  <si>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</si>
  <si>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</si>
  <si>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</si>
  <si>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</si>
  <si>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</si>
  <si>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</si>
  <si>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</si>
  <si>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</si>
  <si>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</si>
  <si>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</si>
  <si>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</si>
  <si>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</si>
  <si>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</si>
  <si>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</si>
  <si>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</si>
  <si>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</si>
  <si>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</si>
  <si>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</si>
  <si>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</si>
  <si>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</si>
  <si>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</si>
  <si>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</si>
  <si>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</si>
  <si>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</si>
  <si>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</si>
  <si>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</si>
  <si>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</si>
  <si>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</si>
  <si>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</si>
  <si>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</si>
  <si>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</si>
  <si>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</si>
  <si>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</si>
  <si>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</si>
  <si>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</si>
  <si>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</si>
  <si>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</si>
  <si>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</si>
  <si>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</si>
  <si>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</si>
  <si>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</si>
  <si>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</si>
  <si>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</si>
  <si>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</si>
  <si>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</si>
  <si>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</si>
  <si>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</si>
  <si>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</si>
  <si>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</si>
  <si>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</si>
  <si>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</si>
  <si>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</si>
  <si>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</si>
  <si>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</si>
  <si>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</si>
  <si>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</si>
  <si>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</si>
  <si>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</si>
  <si>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</si>
  <si>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</si>
  <si>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</si>
  <si>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</si>
  <si>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</si>
  <si>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</si>
  <si>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</si>
  <si>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</si>
  <si>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</si>
  <si>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</si>
  <si>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</si>
  <si>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</si>
  <si>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</si>
  <si>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</si>
  <si>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</si>
  <si>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</si>
  <si>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</si>
  <si>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</si>
  <si>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</si>
  <si>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</si>
  <si>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</si>
  <si>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</si>
  <si>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</si>
  <si>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</si>
  <si>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</si>
  <si>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</si>
  <si>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</si>
  <si>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</si>
  <si>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</si>
  <si>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</si>
  <si>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</si>
  <si>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</si>
  <si>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</si>
  <si>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</si>
  <si>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</si>
  <si>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</si>
  <si>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</si>
  <si>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</si>
  <si>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</si>
  <si>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</si>
  <si>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</si>
  <si>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</si>
  <si>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</si>
  <si>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</si>
  <si>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</si>
  <si>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</si>
  <si>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</si>
  <si>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</si>
  <si>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</si>
  <si>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</si>
  <si>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</si>
  <si>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</si>
  <si>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</si>
  <si>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</si>
  <si>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</si>
  <si>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</si>
  <si>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</si>
  <si>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</si>
  <si>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</si>
  <si>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</si>
  <si>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</si>
  <si>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</si>
  <si>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</si>
  <si>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</si>
  <si>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</si>
  <si>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</si>
  <si>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</si>
  <si>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</si>
  <si>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</si>
  <si>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</si>
  <si>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</si>
  <si>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</si>
  <si>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</si>
  <si>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</si>
  <si>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</si>
  <si>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</si>
  <si>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</si>
  <si>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</si>
  <si>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</si>
  <si>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</si>
  <si>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</si>
  <si>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</si>
  <si>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</si>
  <si>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</si>
  <si>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</si>
  <si>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</si>
  <si>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</si>
  <si>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</si>
  <si>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</si>
  <si>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</si>
  <si>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</si>
  <si>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</si>
  <si>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</si>
  <si>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</si>
  <si>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</si>
  <si>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</si>
  <si>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</si>
  <si>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</si>
  <si>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</si>
  <si>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</si>
  <si>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</si>
  <si>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</si>
  <si>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</si>
  <si>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</si>
  <si>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</si>
  <si>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</si>
  <si>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</si>
  <si>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</si>
  <si>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</si>
  <si>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</si>
  <si>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</si>
  <si>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</si>
  <si>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</si>
  <si>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</si>
  <si>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</si>
  <si>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</si>
  <si>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</si>
  <si>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</si>
  <si>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</si>
  <si>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</si>
  <si>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</si>
  <si>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</si>
  <si>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</si>
  <si>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</si>
  <si>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</si>
  <si>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</si>
  <si>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</si>
  <si>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</si>
  <si>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</si>
  <si>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</si>
  <si>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</si>
  <si>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</si>
  <si>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</si>
  <si>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</si>
  <si>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</si>
  <si>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</si>
  <si>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</si>
  <si>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</si>
  <si>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</si>
  <si>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</si>
  <si>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</si>
  <si>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</si>
  <si>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</si>
  <si>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</si>
  <si>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</si>
  <si>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</si>
  <si>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</si>
  <si>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</si>
  <si>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</si>
  <si>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</si>
  <si>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</si>
  <si>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</si>
  <si>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</si>
  <si>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</si>
  <si>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</si>
  <si>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</si>
  <si>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</si>
  <si>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</si>
  <si>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</si>
  <si>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</si>
  <si>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</si>
  <si>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</si>
  <si>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</si>
  <si>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</si>
  <si>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</si>
  <si>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</si>
  <si>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</si>
  <si>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</si>
  <si>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</si>
  <si>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</si>
  <si>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</si>
  <si>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</si>
  <si>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</si>
  <si>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</si>
  <si>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</si>
  <si>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</si>
  <si>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</si>
  <si>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</si>
  <si>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</si>
  <si>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</si>
  <si>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</si>
  <si>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</si>
  <si>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</si>
  <si>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</si>
  <si>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</si>
  <si>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</si>
  <si>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</si>
  <si>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</si>
  <si>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</si>
  <si>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</si>
  <si>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</si>
  <si>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</si>
  <si>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</si>
  <si>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</si>
  <si>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</si>
  <si>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</si>
  <si>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</si>
  <si>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</si>
  <si>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</si>
  <si>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</si>
  <si>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</si>
  <si>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</si>
  <si>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</si>
  <si>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</si>
  <si>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</si>
  <si>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</si>
  <si>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</si>
  <si>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</si>
  <si>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</si>
  <si>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</si>
  <si>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</si>
  <si>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</si>
  <si>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</si>
  <si>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</si>
  <si>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</si>
  <si>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</si>
  <si>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</si>
  <si>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</si>
  <si>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</si>
  <si>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</si>
  <si>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</si>
  <si>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</si>
  <si>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</si>
  <si>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</si>
  <si>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</si>
  <si>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</si>
  <si>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</si>
  <si>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</si>
  <si>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</si>
  <si>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</si>
  <si>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</si>
  <si>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</si>
  <si>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</si>
  <si>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</si>
  <si>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</si>
  <si>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</si>
  <si>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</si>
  <si>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</si>
  <si>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</si>
  <si>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</si>
  <si>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</si>
  <si>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</si>
  <si>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</si>
  <si>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</si>
  <si>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</si>
  <si>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</si>
  <si>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</si>
  <si>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</si>
  <si>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</si>
  <si>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</si>
  <si>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</si>
  <si>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</si>
  <si>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</si>
  <si>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</si>
  <si>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</si>
  <si>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</si>
  <si>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</si>
  <si>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</si>
  <si>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</si>
  <si>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</si>
  <si>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</si>
  <si>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</si>
  <si>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</si>
  <si>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</si>
  <si>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</si>
  <si>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</si>
  <si>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</si>
  <si>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</si>
  <si>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</si>
  <si>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</si>
  <si>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</si>
  <si>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</si>
  <si>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</si>
  <si>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</si>
  <si>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</si>
  <si>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</si>
  <si>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</si>
  <si>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</si>
  <si>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</si>
  <si>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</si>
  <si>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</si>
  <si>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</si>
  <si>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</si>
  <si>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</si>
  <si>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</si>
  <si>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</si>
  <si>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</si>
  <si>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</si>
  <si>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</si>
  <si>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</si>
  <si>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</si>
  <si>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</si>
  <si>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</si>
  <si>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</si>
  <si>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</si>
  <si>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</si>
  <si>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</si>
  <si>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</si>
  <si>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</si>
  <si>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</si>
  <si>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</si>
  <si>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</si>
  <si>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</si>
  <si>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</si>
  <si>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</si>
  <si>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</si>
  <si>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</si>
  <si>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</si>
  <si>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</si>
  <si>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</si>
  <si>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</si>
  <si>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</si>
  <si>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</si>
  <si>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</si>
  <si>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</si>
  <si>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</si>
  <si>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</si>
  <si>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</si>
  <si>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</si>
  <si>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</si>
  <si>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</si>
  <si>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</si>
  <si>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</si>
  <si>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</si>
  <si>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</si>
  <si>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</si>
  <si>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</si>
  <si>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</si>
  <si>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</si>
  <si>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</si>
  <si>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</si>
  <si>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</si>
  <si>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</si>
  <si>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</si>
  <si>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</si>
  <si>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</si>
  <si>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</si>
  <si>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</si>
  <si>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</si>
  <si>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</si>
  <si>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</si>
  <si>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</si>
  <si>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</si>
  <si>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</si>
  <si>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</si>
  <si>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</si>
  <si>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</si>
  <si>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</si>
  <si>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</si>
  <si>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</si>
  <si>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</si>
  <si>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</si>
  <si>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</si>
  <si>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</si>
  <si>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</si>
  <si>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</si>
  <si>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</si>
  <si>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</si>
  <si>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</si>
  <si>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</si>
  <si>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</si>
  <si>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</si>
  <si>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</si>
  <si>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</si>
  <si>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</si>
  <si>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</si>
  <si>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</si>
  <si>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</si>
  <si>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</si>
  <si>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</si>
  <si>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</si>
  <si>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</si>
  <si>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</si>
  <si>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</si>
  <si>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</si>
  <si>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</si>
  <si>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</si>
  <si>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</si>
  <si>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</si>
  <si>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</si>
  <si>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</si>
  <si>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</si>
  <si>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</si>
  <si>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</si>
  <si>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</si>
  <si>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</si>
  <si>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</si>
  <si>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</si>
  <si>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</si>
  <si>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</si>
  <si>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</si>
  <si>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</si>
  <si>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</si>
  <si>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</si>
  <si>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</si>
  <si>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</si>
  <si>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</si>
  <si>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</si>
  <si>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</si>
  <si>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</si>
  <si>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</si>
  <si>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</si>
  <si>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</si>
  <si>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</si>
  <si>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</si>
  <si>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</si>
  <si>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</si>
  <si>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</si>
  <si>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</si>
  <si>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</si>
  <si>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</si>
  <si>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</si>
  <si>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</si>
  <si>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</si>
  <si>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</si>
  <si>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</si>
  <si>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</si>
  <si>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</si>
  <si>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</si>
  <si>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</si>
  <si>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</si>
  <si>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</si>
  <si>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</si>
  <si>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</si>
  <si>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</si>
  <si>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</si>
  <si>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</si>
  <si>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</si>
  <si>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</si>
  <si>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</si>
  <si>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</si>
  <si>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</si>
  <si>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</si>
  <si>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</si>
  <si>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</si>
  <si>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</si>
  <si>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</si>
  <si>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</si>
  <si>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</si>
  <si>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</si>
  <si>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</si>
  <si>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</si>
  <si>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</si>
  <si>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</si>
  <si>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</si>
  <si>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</si>
  <si>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</si>
  <si>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</si>
  <si>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</si>
  <si>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</si>
  <si>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</si>
  <si>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</si>
  <si>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</si>
  <si>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</si>
  <si>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</si>
  <si>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</si>
  <si>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</si>
  <si>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</si>
  <si>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</si>
  <si>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</si>
  <si>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</si>
  <si>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</si>
  <si>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</si>
  <si>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</si>
  <si>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</si>
  <si>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</si>
  <si>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</si>
  <si>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</si>
  <si>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</si>
  <si>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</si>
  <si>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</si>
  <si>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</si>
  <si>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</si>
  <si>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</si>
  <si>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</si>
  <si>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</si>
  <si>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</si>
  <si>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</si>
  <si>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</si>
  <si>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</si>
  <si>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</si>
  <si>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</si>
  <si>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</si>
  <si>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</si>
  <si>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</si>
  <si>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</si>
  <si>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</si>
  <si>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</si>
  <si>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</si>
  <si>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</si>
  <si>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</si>
  <si>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</si>
  <si>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</si>
  <si>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</si>
  <si>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</si>
  <si>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</si>
  <si>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</si>
  <si>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</si>
  <si>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</si>
  <si>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</si>
  <si>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</si>
  <si>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</si>
  <si>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</si>
  <si>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</si>
  <si>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</si>
  <si>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</si>
  <si>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</si>
  <si>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</si>
  <si>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</si>
  <si>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</si>
  <si>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</si>
  <si>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</si>
  <si>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</si>
  <si>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</si>
  <si>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</si>
  <si>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</si>
  <si>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</si>
  <si>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</si>
  <si>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</si>
  <si>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</si>
  <si>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</si>
  <si>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</si>
  <si>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</si>
  <si>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</si>
  <si>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</si>
  <si>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</si>
  <si>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</si>
  <si>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</si>
  <si>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</si>
  <si>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</si>
  <si>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</si>
  <si>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</si>
  <si>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</si>
  <si>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</si>
  <si>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</si>
  <si>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</si>
  <si>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</si>
  <si>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</si>
  <si>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</si>
  <si>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</si>
  <si>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</si>
  <si>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</si>
  <si>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</si>
  <si>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</si>
  <si>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</si>
  <si>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</si>
  <si>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</si>
  <si>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</si>
  <si>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</si>
  <si>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</si>
  <si>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</si>
  <si>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</si>
  <si>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</si>
  <si>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</si>
  <si>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</si>
  <si>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</si>
  <si>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</si>
  <si>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</si>
  <si>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</si>
  <si>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</si>
  <si>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</si>
  <si>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</si>
  <si>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</si>
  <si>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</si>
  <si>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</si>
  <si>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</si>
  <si>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</si>
  <si>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</si>
  <si>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</si>
  <si>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</si>
  <si>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</si>
  <si>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</si>
  <si>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</si>
  <si>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</si>
  <si>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</si>
  <si>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</si>
  <si>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</si>
  <si>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</si>
  <si>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</si>
  <si>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</si>
  <si>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</si>
  <si>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</si>
  <si>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</si>
  <si>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</si>
  <si>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</si>
  <si>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</si>
  <si>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</si>
  <si>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</si>
  <si>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</si>
  <si>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</si>
  <si>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</si>
  <si>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</si>
  <si>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</si>
  <si>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</si>
  <si>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</si>
  <si>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</si>
  <si>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</si>
  <si>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</si>
  <si>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</si>
  <si>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</si>
  <si>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</si>
  <si>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</si>
  <si>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</si>
  <si>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</si>
  <si>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</si>
  <si>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</si>
  <si>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</si>
  <si>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</si>
  <si>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</si>
  <si>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</si>
  <si>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</si>
  <si>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</si>
  <si>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</si>
  <si>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</si>
  <si>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</si>
  <si>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</si>
  <si>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</si>
  <si>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</si>
  <si>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</si>
  <si>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</si>
  <si>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</si>
  <si>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</si>
  <si>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</si>
  <si>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</si>
  <si>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</si>
  <si>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</si>
  <si>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</si>
  <si>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</si>
  <si>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</si>
  <si>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</si>
  <si>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</si>
  <si>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</si>
  <si>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</si>
  <si>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</si>
  <si>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</si>
  <si>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</si>
  <si>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</si>
  <si>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</si>
  <si>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</si>
  <si>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</si>
  <si>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</si>
  <si>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</si>
  <si>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</si>
  <si>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</si>
  <si>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</si>
  <si>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</si>
  <si>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</si>
  <si>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</si>
  <si>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</si>
  <si>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</si>
  <si>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</si>
  <si>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</si>
  <si>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</si>
  <si>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</si>
  <si>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</si>
  <si>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</si>
  <si>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</si>
  <si>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</si>
  <si>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</si>
  <si>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</si>
  <si>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</si>
  <si>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</si>
  <si>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</si>
  <si>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</si>
  <si>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</si>
  <si>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</si>
  <si>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</si>
  <si>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</si>
  <si>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</si>
  <si>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</si>
  <si>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</si>
  <si>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</si>
  <si>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</si>
  <si>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</si>
  <si>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</si>
  <si>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</si>
  <si>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</si>
  <si>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</si>
  <si>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</si>
  <si>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</si>
  <si>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</si>
  <si>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</si>
  <si>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</si>
  <si>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</si>
  <si>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</si>
  <si>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</si>
  <si>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</si>
  <si>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</si>
  <si>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</si>
  <si>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</si>
  <si>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</si>
  <si>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</si>
  <si>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</si>
  <si>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</si>
  <si>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</si>
  <si>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</si>
  <si>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</si>
  <si>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</si>
  <si>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</si>
  <si>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</si>
  <si>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</si>
  <si>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</si>
  <si>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</si>
  <si>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</si>
  <si>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</si>
  <si>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</si>
  <si>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</si>
  <si>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</si>
  <si>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</si>
  <si>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</si>
  <si>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</si>
  <si>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</si>
  <si>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</si>
  <si>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</si>
  <si>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</si>
  <si>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</si>
  <si>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</si>
  <si>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</si>
  <si>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</si>
  <si>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</si>
  <si>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</si>
  <si>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</si>
  <si>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</si>
  <si>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</si>
  <si>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</si>
  <si>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</si>
  <si>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</si>
  <si>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</si>
  <si>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</si>
  <si>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</si>
  <si>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</si>
  <si>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</si>
  <si>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</si>
  <si>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</si>
  <si>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</si>
  <si>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</si>
  <si>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</si>
  <si>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</si>
  <si>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</si>
  <si>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</si>
  <si>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</si>
  <si>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</si>
  <si>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</si>
  <si>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</si>
  <si>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</si>
  <si>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</si>
  <si>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</si>
  <si>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</si>
  <si>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</si>
  <si>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</si>
  <si>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</si>
  <si>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</si>
  <si>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</si>
  <si>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</si>
  <si>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</si>
  <si>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</si>
  <si>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</si>
  <si>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</si>
  <si>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</si>
  <si>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</si>
  <si>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</si>
  <si>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</si>
  <si>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</si>
  <si>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</si>
  <si>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</si>
  <si>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</si>
  <si>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</si>
  <si>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</si>
  <si>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</si>
  <si>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</si>
  <si>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</si>
  <si>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</si>
  <si>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</si>
  <si>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</si>
  <si>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</si>
  <si>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</si>
  <si>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</si>
  <si>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</si>
  <si>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</si>
  <si>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</si>
  <si>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</si>
  <si>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</si>
  <si>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</si>
  <si>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</si>
  <si>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</si>
  <si>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</si>
  <si>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</si>
  <si>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</si>
  <si>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</si>
  <si>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</si>
  <si>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</si>
  <si>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</si>
  <si>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</si>
  <si>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</si>
  <si>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</si>
  <si>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</si>
  <si>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</si>
  <si>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</si>
  <si>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</si>
  <si>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</si>
  <si>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</si>
  <si>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</si>
  <si>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</si>
  <si>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</si>
  <si>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</si>
  <si>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</si>
  <si>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</si>
  <si>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</si>
  <si>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</si>
  <si>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</si>
  <si>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</si>
  <si>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</si>
  <si>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</si>
  <si>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</si>
  <si>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</si>
  <si>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</si>
  <si>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</si>
  <si>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</si>
  <si>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</si>
  <si>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</si>
  <si>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</si>
  <si>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</si>
  <si>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</si>
  <si>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</si>
  <si>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</si>
  <si>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</si>
  <si>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</si>
  <si>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</si>
  <si>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</si>
  <si>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</si>
  <si>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</si>
  <si>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</si>
  <si>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</si>
  <si>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</si>
  <si>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</si>
  <si>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</si>
  <si>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</si>
  <si>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</si>
  <si>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</si>
  <si>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</si>
  <si>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</si>
  <si>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</si>
  <si>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</si>
  <si>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</si>
  <si>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</si>
  <si>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</si>
  <si>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</si>
  <si>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</si>
  <si>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</si>
  <si>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</si>
  <si>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</si>
  <si>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</si>
  <si>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</si>
  <si>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</si>
  <si>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</si>
  <si>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</si>
  <si>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</si>
  <si>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</si>
  <si>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</si>
  <si>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</si>
  <si>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</si>
  <si>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</si>
  <si>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</si>
  <si>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</si>
  <si>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</si>
  <si>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</si>
  <si>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</si>
  <si>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</si>
  <si>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</si>
  <si>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</si>
  <si>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</si>
  <si>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</si>
  <si>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</si>
  <si>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</si>
  <si>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</si>
  <si>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</si>
  <si>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</si>
  <si>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</si>
  <si>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</si>
  <si>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</si>
  <si>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</si>
  <si>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</si>
  <si>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</si>
  <si>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</si>
  <si>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</si>
  <si>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</si>
  <si>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</si>
  <si>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</si>
  <si>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</si>
  <si>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</si>
  <si>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</si>
  <si>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</si>
  <si>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</si>
  <si>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</si>
  <si>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</si>
  <si>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</si>
  <si>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</si>
  <si>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</si>
  <si>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</si>
  <si>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</si>
  <si>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</si>
  <si>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</si>
  <si>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</si>
  <si>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</si>
  <si>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</si>
  <si>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</si>
  <si>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</si>
  <si>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</si>
  <si>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</si>
  <si>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</si>
  <si>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</si>
  <si>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</si>
  <si>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</si>
  <si>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</si>
  <si>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</si>
  <si>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</si>
  <si>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</si>
  <si>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</si>
  <si>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</si>
  <si>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</si>
  <si>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</si>
  <si>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</si>
  <si>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</si>
  <si>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</si>
  <si>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</si>
  <si>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</si>
  <si>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</si>
  <si>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</si>
  <si>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</si>
  <si>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</si>
  <si>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</si>
  <si>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</si>
  <si>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</si>
  <si>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</si>
  <si>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</si>
  <si>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</si>
  <si>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</si>
  <si>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</si>
  <si>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</si>
  <si>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</si>
  <si>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</si>
  <si>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</si>
  <si>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</si>
  <si>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</si>
  <si>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</si>
  <si>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</si>
  <si>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</si>
  <si>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</si>
  <si>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</si>
  <si>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</si>
  <si>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</si>
  <si>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</si>
  <si>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</si>
  <si>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</si>
  <si>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</si>
  <si>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</si>
  <si>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</si>
  <si>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</si>
  <si>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</si>
  <si>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</si>
  <si>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</si>
  <si>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</si>
  <si>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</si>
  <si>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</si>
  <si>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</si>
  <si>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</si>
  <si>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</si>
  <si>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</si>
  <si>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</si>
  <si>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</si>
  <si>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</si>
  <si>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</si>
  <si>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</si>
  <si>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</si>
  <si>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</si>
  <si>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</si>
  <si>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</si>
  <si>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</si>
  <si>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</si>
  <si>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</si>
  <si>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</si>
  <si>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</si>
  <si>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</si>
  <si>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</si>
  <si>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</si>
  <si>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</si>
  <si>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</si>
  <si>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</si>
  <si>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</si>
  <si>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</si>
  <si>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</si>
  <si>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</si>
  <si>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</si>
  <si>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</si>
  <si>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</si>
  <si>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</si>
  <si>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</si>
  <si>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</si>
  <si>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</si>
  <si>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</si>
  <si>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</si>
  <si>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</si>
  <si>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</si>
  <si>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</si>
  <si>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</si>
  <si>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</si>
  <si>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</si>
  <si>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</si>
  <si>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</si>
  <si>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</si>
  <si>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</si>
  <si>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</si>
  <si>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</si>
  <si>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</si>
  <si>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</si>
  <si>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</si>
  <si>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</si>
  <si>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</si>
  <si>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</si>
  <si>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</si>
  <si>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</si>
  <si>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</si>
  <si>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</si>
  <si>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</si>
  <si>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</si>
  <si>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</si>
  <si>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</si>
  <si>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</si>
  <si>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</si>
  <si>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</si>
  <si>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</si>
  <si>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</si>
  <si>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</si>
  <si>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</si>
  <si>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</si>
  <si>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</si>
  <si>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</si>
  <si>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</si>
  <si>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</si>
  <si>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</si>
  <si>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</si>
  <si>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</si>
  <si>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</si>
  <si>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</si>
  <si>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</si>
  <si>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</si>
  <si>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</si>
  <si>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</si>
  <si>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</si>
  <si>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</si>
  <si>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</si>
  <si>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</si>
  <si>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</si>
  <si>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</si>
  <si>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</si>
  <si>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</si>
  <si>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</si>
  <si>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</si>
  <si>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</si>
  <si>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</si>
  <si>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</si>
  <si>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</si>
  <si>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</si>
  <si>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</si>
  <si>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</si>
  <si>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</si>
  <si>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</si>
  <si>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</si>
  <si>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</si>
  <si>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</si>
  <si>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</si>
  <si>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</si>
  <si>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</si>
  <si>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</si>
  <si>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</si>
  <si>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</si>
  <si>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</si>
  <si>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</si>
  <si>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</si>
  <si>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</si>
  <si>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</si>
  <si>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</si>
  <si>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</si>
  <si>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</si>
  <si>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</si>
  <si>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</si>
  <si>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</si>
  <si>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</si>
  <si>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</si>
  <si>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</si>
  <si>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</si>
  <si>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</si>
  <si>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</si>
  <si>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</si>
  <si>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</si>
  <si>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</si>
  <si>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</si>
  <si>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</si>
  <si>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</si>
  <si>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</si>
  <si>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</si>
  <si>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</si>
  <si>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</si>
  <si>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</si>
  <si>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</si>
  <si>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</si>
  <si>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</si>
  <si>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</si>
  <si>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</si>
  <si>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</si>
  <si>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</si>
  <si>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</si>
  <si>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</si>
  <si>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</si>
  <si>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</si>
  <si>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</si>
  <si>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</si>
  <si>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</si>
  <si>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</si>
  <si>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</si>
  <si>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</si>
  <si>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</si>
  <si>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</si>
  <si>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</si>
  <si>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</si>
  <si>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</si>
  <si>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</si>
  <si>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</si>
  <si>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</si>
  <si>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</si>
  <si>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</si>
  <si>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</si>
  <si>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</si>
  <si>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</si>
  <si>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</si>
  <si>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</si>
  <si>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</si>
  <si>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</si>
  <si>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</si>
  <si>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</si>
  <si>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</si>
  <si>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</si>
  <si>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</si>
  <si>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</si>
  <si>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</si>
  <si>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</si>
  <si>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</si>
  <si>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</si>
  <si>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</si>
  <si>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</si>
  <si>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</si>
  <si>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</si>
  <si>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</si>
  <si>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</si>
  <si>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</si>
  <si>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</si>
  <si>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</si>
  <si>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</si>
  <si>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</si>
  <si>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</si>
  <si>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</si>
  <si>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</si>
  <si>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</si>
  <si>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</si>
  <si>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</si>
  <si>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</si>
  <si>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</si>
  <si>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</si>
  <si>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</si>
  <si>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</si>
  <si>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</si>
  <si>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</si>
  <si>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</si>
  <si>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</si>
  <si>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</si>
  <si>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</si>
  <si>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</si>
  <si>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</si>
  <si>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</si>
  <si>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</si>
  <si>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</si>
  <si>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</si>
  <si>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</si>
  <si>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</si>
  <si>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</si>
  <si>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</si>
  <si>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</si>
  <si>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</si>
  <si>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</si>
  <si>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</si>
  <si>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</si>
  <si>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</si>
  <si>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</si>
  <si>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</si>
  <si>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</si>
  <si>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</si>
  <si>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</si>
  <si>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</si>
  <si>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</si>
  <si>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</si>
  <si>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</si>
  <si>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</si>
  <si>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</si>
  <si>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</si>
  <si>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</si>
  <si>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</si>
  <si>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</si>
  <si>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</si>
  <si>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</si>
  <si>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</si>
  <si>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</si>
  <si>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</si>
  <si>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</si>
  <si>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</si>
  <si>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</si>
  <si>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</si>
  <si>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</si>
  <si>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</si>
  <si>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</si>
  <si>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</si>
  <si>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</si>
  <si>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</si>
  <si>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</si>
  <si>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</si>
  <si>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</si>
  <si>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</si>
  <si>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</si>
  <si>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</si>
  <si>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</si>
  <si>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</si>
  <si>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</si>
  <si>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</si>
  <si>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</si>
  <si>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</si>
  <si>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</si>
  <si>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</si>
  <si>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</si>
  <si>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</si>
  <si>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</si>
  <si>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pdf</t>
  </si>
  <si>
    <t>cluster</t>
  </si>
  <si>
    <t>cluster style name</t>
  </si>
  <si>
    <t>cluster attributes</t>
  </si>
  <si>
    <t>cluster tooltip</t>
  </si>
  <si>
    <t>subcluster</t>
  </si>
  <si>
    <t>subcluster style name</t>
  </si>
  <si>
    <t>subcluster attributes</t>
  </si>
  <si>
    <t>subcluster tooltip</t>
  </si>
  <si>
    <t>EXAMPLE 01</t>
  </si>
  <si>
    <t>Override some Graphviz defaults</t>
  </si>
  <si>
    <t>shape=box width=2</t>
  </si>
  <si>
    <t>fontname=Calibri</t>
  </si>
  <si>
    <t>Examples of "Hello World!" in languages which require UTF-8 encoding to display correctly</t>
  </si>
  <si>
    <t>armenian</t>
  </si>
  <si>
    <t>Բարեւ աշխարհ!</t>
  </si>
  <si>
    <t>english</t>
  </si>
  <si>
    <t>Hello World!</t>
  </si>
  <si>
    <t>greek</t>
  </si>
  <si>
    <t>Γειά σου Κόσμε!</t>
  </si>
  <si>
    <t>mongolian</t>
  </si>
  <si>
    <t>Сайн уу!</t>
  </si>
  <si>
    <t>persian</t>
  </si>
  <si>
    <t>سلام دنیا!</t>
  </si>
  <si>
    <t>russian</t>
  </si>
  <si>
    <t>Привет, мир!</t>
  </si>
  <si>
    <t>scottish gaelic</t>
  </si>
  <si>
    <t>Hàlo a Shaoghail!</t>
  </si>
  <si>
    <t>swedish</t>
  </si>
  <si>
    <t>Hej världen!</t>
  </si>
  <si>
    <t>vietnamese</t>
  </si>
  <si>
    <t>Chào thế giới!</t>
  </si>
  <si>
    <t>western frisian</t>
  </si>
  <si>
    <t>Hallo wrâld!</t>
  </si>
  <si>
    <t>yiddish</t>
  </si>
  <si>
    <t>העלא וועלט!</t>
  </si>
  <si>
    <t>English to 'language' relationships</t>
  </si>
  <si>
    <t>Armenian</t>
  </si>
  <si>
    <t>Greek</t>
  </si>
  <si>
    <t>Mongolian</t>
  </si>
  <si>
    <t>Persian</t>
  </si>
  <si>
    <t>Russian</t>
  </si>
  <si>
    <t>Scottish Gaelic</t>
  </si>
  <si>
    <t>Swedish</t>
  </si>
  <si>
    <t>Vietnamese</t>
  </si>
  <si>
    <t>Western Frisian</t>
  </si>
  <si>
    <t>Yiddish</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</si>
  <si>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</si>
  <si>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</si>
  <si>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</si>
  <si>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</si>
  <si>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</si>
  <si>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</si>
  <si>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</si>
  <si>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</si>
  <si>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</si>
  <si>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</si>
  <si>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</si>
  <si>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</si>
  <si>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</si>
  <si>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</si>
  <si>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</si>
  <si>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</si>
  <si>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</si>
  <si>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</si>
  <si>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</si>
  <si>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</si>
  <si>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</si>
  <si>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</si>
  <si>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</si>
  <si>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</si>
  <si>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</si>
  <si>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</si>
  <si>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</si>
  <si>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radius=16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</si>
</sst>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7.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9.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19</xdr:col>
      <xdr:colOff>466725</xdr:colOff>
      <xdr:row>36</xdr:row>
      <xdr:rowOff>66675</xdr:rowOff>
    </xdr:to>
    <xdr:pic>
      <xdr:nvPicPr>
        <xdr:cNvPr id="7" name="Picture 6" descr="Graph image created from data worksheet data.">
          <a:extLst>
            <a:ext uri="{FF2B5EF4-FFF2-40B4-BE49-F238E27FC236}">
              <a16:creationId xmlns:a16="http://schemas.microsoft.com/office/drawing/2014/main" id="{D1926624-F51F-021C-5B4F-134CDFAF483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5343525" cy="6734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4" name="Picture 3" descr="Image showing the rendering of style named node">
          <a:extLst>
            <a:ext uri="{FF2B5EF4-FFF2-40B4-BE49-F238E27FC236}">
              <a16:creationId xmlns:a16="http://schemas.microsoft.com/office/drawing/2014/main" id="{C19F72DD-DBD7-B46B-73B1-A090BAB197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762000</xdr:colOff>
      <xdr:row>3</xdr:row>
      <xdr:rowOff>9525</xdr:rowOff>
    </xdr:to>
    <xdr:pic>
      <xdr:nvPicPr>
        <xdr:cNvPr id="7" name="Picture 6" descr="Image showing the rendering of style named edge">
          <a:extLst>
            <a:ext uri="{FF2B5EF4-FFF2-40B4-BE49-F238E27FC236}">
              <a16:creationId xmlns:a16="http://schemas.microsoft.com/office/drawing/2014/main" id="{44F85F0B-812D-A7CD-BB56-22933E7E633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71550" cy="333375"/>
        </a:xfrm>
        <a:prstGeom prst="rect">
          <a:avLst/>
        </a:prstGeom>
      </xdr:spPr>
    </xdr:pic>
    <xdr:clientData/>
  </xdr:twoCellAnchor>
  <xdr:twoCellAnchor editAs="oneCell">
    <xdr:from>
      <xdr:col>7</xdr:col>
      <xdr:colOff>0</xdr:colOff>
      <xdr:row>3</xdr:row>
      <xdr:rowOff>0</xdr:rowOff>
    </xdr:from>
    <xdr:to>
      <xdr:col>8</xdr:col>
      <xdr:colOff>2124075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E6EDC8E4-1C67-5491-3530-E180EDD6114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8587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14" name="Picture 13" descr="Image showing the rendering of style named Border 0 Begin">
          <a:extLst>
            <a:ext uri="{FF2B5EF4-FFF2-40B4-BE49-F238E27FC236}">
              <a16:creationId xmlns:a16="http://schemas.microsoft.com/office/drawing/2014/main" id="{CB508C74-8199-013C-6204-079B2FB800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33750"/>
          <a:ext cx="2590800" cy="1533525"/>
        </a:xfrm>
        <a:prstGeom prst="rect">
          <a:avLst/>
        </a:prstGeom>
      </xdr:spPr>
    </xdr:pic>
    <xdr:clientData/>
  </xdr:twoCellAnchor>
  <xdr:twoCellAnchor editAs="oneCell">
    <xdr:from>
      <xdr:col>7</xdr:col>
      <xdr:colOff>0</xdr:colOff>
      <xdr:row>9</xdr:row>
      <xdr:rowOff>0</xdr:rowOff>
    </xdr:from>
    <xdr:to>
      <xdr:col>8</xdr:col>
      <xdr:colOff>2381250</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BE76910C-1710-5EF2-9A0D-48E601AC978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57775"/>
          <a:ext cx="2590800" cy="1476375"/>
        </a:xfrm>
        <a:prstGeom prst="rect">
          <a:avLst/>
        </a:prstGeom>
      </xdr:spPr>
    </xdr:pic>
    <xdr:clientData/>
  </xdr:twoCellAnchor>
  <xdr:twoCellAnchor editAs="oneCell">
    <xdr:from>
      <xdr:col>7</xdr:col>
      <xdr:colOff>0</xdr:colOff>
      <xdr:row>11</xdr:row>
      <xdr:rowOff>0</xdr:rowOff>
    </xdr:from>
    <xdr:to>
      <xdr:col>8</xdr:col>
      <xdr:colOff>2381250</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FD955B91-EDE0-7642-BC92-9EB3B018D00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15125"/>
          <a:ext cx="2590800" cy="1476375"/>
        </a:xfrm>
        <a:prstGeom prst="rect">
          <a:avLst/>
        </a:prstGeom>
      </xdr:spPr>
    </xdr:pic>
    <xdr:clientData/>
  </xdr:twoCellAnchor>
  <xdr:twoCellAnchor editAs="oneCell">
    <xdr:from>
      <xdr:col>7</xdr:col>
      <xdr:colOff>0</xdr:colOff>
      <xdr:row>13</xdr:row>
      <xdr:rowOff>0</xdr:rowOff>
    </xdr:from>
    <xdr:to>
      <xdr:col>8</xdr:col>
      <xdr:colOff>2381250</xdr:colOff>
      <xdr:row>14</xdr:row>
      <xdr:rowOff>9525</xdr:rowOff>
    </xdr:to>
    <xdr:pic>
      <xdr:nvPicPr>
        <xdr:cNvPr id="23" name="Picture 22" descr="Image showing the rendering of style named Border 3 Begin">
          <a:extLst>
            <a:ext uri="{FF2B5EF4-FFF2-40B4-BE49-F238E27FC236}">
              <a16:creationId xmlns:a16="http://schemas.microsoft.com/office/drawing/2014/main" id="{CE3127C6-A2B8-CD55-5254-EE2EEE846E8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372475"/>
          <a:ext cx="2590800" cy="1476375"/>
        </a:xfrm>
        <a:prstGeom prst="rect">
          <a:avLst/>
        </a:prstGeom>
      </xdr:spPr>
    </xdr:pic>
    <xdr:clientData/>
  </xdr:twoCellAnchor>
  <xdr:twoCellAnchor editAs="oneCell">
    <xdr:from>
      <xdr:col>7</xdr:col>
      <xdr:colOff>0</xdr:colOff>
      <xdr:row>15</xdr:row>
      <xdr:rowOff>0</xdr:rowOff>
    </xdr:from>
    <xdr:to>
      <xdr:col>8</xdr:col>
      <xdr:colOff>2381250</xdr:colOff>
      <xdr:row>16</xdr:row>
      <xdr:rowOff>9525</xdr:rowOff>
    </xdr:to>
    <xdr:pic>
      <xdr:nvPicPr>
        <xdr:cNvPr id="26" name="Picture 25" descr="Image showing the rendering of style named Border 4 Begin">
          <a:extLst>
            <a:ext uri="{FF2B5EF4-FFF2-40B4-BE49-F238E27FC236}">
              <a16:creationId xmlns:a16="http://schemas.microsoft.com/office/drawing/2014/main" id="{EF9C257F-A470-7506-6323-BD8BB4C93A4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029825"/>
          <a:ext cx="2590800" cy="1476375"/>
        </a:xfrm>
        <a:prstGeom prst="rect">
          <a:avLst/>
        </a:prstGeom>
      </xdr:spPr>
    </xdr:pic>
    <xdr:clientData/>
  </xdr:twoCellAnchor>
  <xdr:twoCellAnchor editAs="oneCell">
    <xdr:from>
      <xdr:col>7</xdr:col>
      <xdr:colOff>0</xdr:colOff>
      <xdr:row>17</xdr:row>
      <xdr:rowOff>0</xdr:rowOff>
    </xdr:from>
    <xdr:to>
      <xdr:col>8</xdr:col>
      <xdr:colOff>2381250</xdr:colOff>
      <xdr:row>18</xdr:row>
      <xdr:rowOff>9525</xdr:rowOff>
    </xdr:to>
    <xdr:pic>
      <xdr:nvPicPr>
        <xdr:cNvPr id="29" name="Picture 28" descr="Image showing the rendering of style named Border 5 Begin">
          <a:extLst>
            <a:ext uri="{FF2B5EF4-FFF2-40B4-BE49-F238E27FC236}">
              <a16:creationId xmlns:a16="http://schemas.microsoft.com/office/drawing/2014/main" id="{5835D2F5-D61A-03A1-93E3-059FDA67B78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687175"/>
          <a:ext cx="2590800" cy="147637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32" name="Picture 31" descr="Image showing the rendering of style named Component">
          <a:extLst>
            <a:ext uri="{FF2B5EF4-FFF2-40B4-BE49-F238E27FC236}">
              <a16:creationId xmlns:a16="http://schemas.microsoft.com/office/drawing/2014/main" id="{5C0B87CE-0807-6F60-CDFA-CF72D6BF1B6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34452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35" name="Picture 34" descr="Image showing the rendering of style named Decision">
          <a:extLst>
            <a:ext uri="{FF2B5EF4-FFF2-40B4-BE49-F238E27FC236}">
              <a16:creationId xmlns:a16="http://schemas.microsoft.com/office/drawing/2014/main" id="{7099D3A2-A3D5-3886-6CF9-538C28B8180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12557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38" name="Picture 37" descr="Image showing the rendering of style named Event">
          <a:extLst>
            <a:ext uri="{FF2B5EF4-FFF2-40B4-BE49-F238E27FC236}">
              <a16:creationId xmlns:a16="http://schemas.microsoft.com/office/drawing/2014/main" id="{5A88F4F2-0540-232E-3D78-6B9F4B7BA40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490662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42" name="Picture 41" descr="Image showing the rendering of style named Extract">
          <a:extLst>
            <a:ext uri="{FF2B5EF4-FFF2-40B4-BE49-F238E27FC236}">
              <a16:creationId xmlns:a16="http://schemas.microsoft.com/office/drawing/2014/main" id="{6751EBD2-1F06-6337-7E01-3CE746A7EA6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47812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45" name="Picture 44" descr="Image showing the rendering of style named File">
          <a:extLst>
            <a:ext uri="{FF2B5EF4-FFF2-40B4-BE49-F238E27FC236}">
              <a16:creationId xmlns:a16="http://schemas.microsoft.com/office/drawing/2014/main" id="{15F3B5CF-B0B6-1F40-8CD3-EB0A58E8726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25917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48" name="Picture 47" descr="Image showing the rendering of style named Folder">
          <a:extLst>
            <a:ext uri="{FF2B5EF4-FFF2-40B4-BE49-F238E27FC236}">
              <a16:creationId xmlns:a16="http://schemas.microsoft.com/office/drawing/2014/main" id="{9967F849-3372-61FF-5B69-12130246659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04022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9525</xdr:rowOff>
    </xdr:to>
    <xdr:pic>
      <xdr:nvPicPr>
        <xdr:cNvPr id="51" name="Picture 50" descr="Image showing the rendering of style named Flow">
          <a:extLst>
            <a:ext uri="{FF2B5EF4-FFF2-40B4-BE49-F238E27FC236}">
              <a16:creationId xmlns:a16="http://schemas.microsoft.com/office/drawing/2014/main" id="{5CAAE2D4-1053-0F95-9C60-7B4769E208B1}"/>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611725"/>
          <a:ext cx="895350" cy="257175"/>
        </a:xfrm>
        <a:prstGeom prst="rect">
          <a:avLst/>
        </a:prstGeom>
      </xdr:spPr>
    </xdr:pic>
    <xdr:clientData/>
  </xdr:twoCellAnchor>
  <xdr:twoCellAnchor editAs="oneCell">
    <xdr:from>
      <xdr:col>7</xdr:col>
      <xdr:colOff>0</xdr:colOff>
      <xdr:row>26</xdr:row>
      <xdr:rowOff>0</xdr:rowOff>
    </xdr:from>
    <xdr:to>
      <xdr:col>8</xdr:col>
      <xdr:colOff>1133475</xdr:colOff>
      <xdr:row>26</xdr:row>
      <xdr:rowOff>257175</xdr:rowOff>
    </xdr:to>
    <xdr:pic>
      <xdr:nvPicPr>
        <xdr:cNvPr id="54" name="Picture 53" descr="Image showing the rendering of style named Flow - Dotted">
          <a:extLst>
            <a:ext uri="{FF2B5EF4-FFF2-40B4-BE49-F238E27FC236}">
              <a16:creationId xmlns:a16="http://schemas.microsoft.com/office/drawing/2014/main" id="{0C9B265B-A1B3-9FFF-654D-0E4E36A55E7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7859375"/>
          <a:ext cx="1343025" cy="257175"/>
        </a:xfrm>
        <a:prstGeom prst="rect">
          <a:avLst/>
        </a:prstGeom>
      </xdr:spPr>
    </xdr:pic>
    <xdr:clientData/>
  </xdr:twoCellAnchor>
  <xdr:twoCellAnchor editAs="oneCell">
    <xdr:from>
      <xdr:col>7</xdr:col>
      <xdr:colOff>0</xdr:colOff>
      <xdr:row>27</xdr:row>
      <xdr:rowOff>0</xdr:rowOff>
    </xdr:from>
    <xdr:to>
      <xdr:col>8</xdr:col>
      <xdr:colOff>1238250</xdr:colOff>
      <xdr:row>27</xdr:row>
      <xdr:rowOff>257175</xdr:rowOff>
    </xdr:to>
    <xdr:pic>
      <xdr:nvPicPr>
        <xdr:cNvPr id="57" name="Picture 56" descr="Image showing the rendering of style named Flow - Negative">
          <a:extLst>
            <a:ext uri="{FF2B5EF4-FFF2-40B4-BE49-F238E27FC236}">
              <a16:creationId xmlns:a16="http://schemas.microsoft.com/office/drawing/2014/main" id="{6C603125-1E33-E556-B372-3436BAC3A23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240375"/>
          <a:ext cx="1447800" cy="257175"/>
        </a:xfrm>
        <a:prstGeom prst="rect">
          <a:avLst/>
        </a:prstGeom>
      </xdr:spPr>
    </xdr:pic>
    <xdr:clientData/>
  </xdr:twoCellAnchor>
  <xdr:twoCellAnchor editAs="oneCell">
    <xdr:from>
      <xdr:col>7</xdr:col>
      <xdr:colOff>0</xdr:colOff>
      <xdr:row>28</xdr:row>
      <xdr:rowOff>0</xdr:rowOff>
    </xdr:from>
    <xdr:to>
      <xdr:col>8</xdr:col>
      <xdr:colOff>1181100</xdr:colOff>
      <xdr:row>28</xdr:row>
      <xdr:rowOff>257175</xdr:rowOff>
    </xdr:to>
    <xdr:pic>
      <xdr:nvPicPr>
        <xdr:cNvPr id="60" name="Picture 59" descr="Image showing the rendering of style named Flow - Positive">
          <a:extLst>
            <a:ext uri="{FF2B5EF4-FFF2-40B4-BE49-F238E27FC236}">
              <a16:creationId xmlns:a16="http://schemas.microsoft.com/office/drawing/2014/main" id="{33D8B906-0F92-6F4D-0FF0-9C0160EE573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621375"/>
          <a:ext cx="1390650" cy="257175"/>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3" name="Picture 62" descr="Image showing the rendering of style named Input">
          <a:extLst>
            <a:ext uri="{FF2B5EF4-FFF2-40B4-BE49-F238E27FC236}">
              <a16:creationId xmlns:a16="http://schemas.microsoft.com/office/drawing/2014/main" id="{D3621B75-2839-29EF-8082-A77A708445B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0023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9525</xdr:rowOff>
    </xdr:to>
    <xdr:pic>
      <xdr:nvPicPr>
        <xdr:cNvPr id="14018" name="Picture 14017" descr="Image showing the rendering of style named Invisible Edge">
          <a:extLst>
            <a:ext uri="{FF2B5EF4-FFF2-40B4-BE49-F238E27FC236}">
              <a16:creationId xmlns:a16="http://schemas.microsoft.com/office/drawing/2014/main" id="{8769B272-69CF-92A8-F5D4-06758D222C4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783425"/>
          <a:ext cx="1647825" cy="333375"/>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14021" name="Picture 14020" descr="Image showing the rendering of style named Invisible Point">
          <a:extLst>
            <a:ext uri="{FF2B5EF4-FFF2-40B4-BE49-F238E27FC236}">
              <a16:creationId xmlns:a16="http://schemas.microsoft.com/office/drawing/2014/main" id="{E0AA03A2-3D3B-AC7B-FA5F-50A23AEC2D2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1072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14024" name="Picture 14023" descr="Image showing the rendering of style named Manual Operation">
          <a:extLst>
            <a:ext uri="{FF2B5EF4-FFF2-40B4-BE49-F238E27FC236}">
              <a16:creationId xmlns:a16="http://schemas.microsoft.com/office/drawing/2014/main" id="{F2DC1AAE-5EBF-0285-23AC-01C49B3753D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3549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14027" name="Picture 14026" descr="Image showing the rendering of style named Merge">
          <a:extLst>
            <a:ext uri="{FF2B5EF4-FFF2-40B4-BE49-F238E27FC236}">
              <a16:creationId xmlns:a16="http://schemas.microsoft.com/office/drawing/2014/main" id="{B3807B7E-06AB-86F4-5D77-D35E9B94FA1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1359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14030" name="Picture 14029" descr="Image showing the rendering of style named Off Page Reference">
          <a:extLst>
            <a:ext uri="{FF2B5EF4-FFF2-40B4-BE49-F238E27FC236}">
              <a16:creationId xmlns:a16="http://schemas.microsoft.com/office/drawing/2014/main" id="{A3841234-B01E-F5F4-4272-E42C77AC93A4}"/>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19170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14033" name="Picture 14032" descr="Image showing the rendering of style named On Page Reference">
          <a:extLst>
            <a:ext uri="{FF2B5EF4-FFF2-40B4-BE49-F238E27FC236}">
              <a16:creationId xmlns:a16="http://schemas.microsoft.com/office/drawing/2014/main" id="{07A4EB0C-C426-7490-5816-50590443635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5837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14036" name="Picture 14035" descr="Image showing the rendering of style named Output">
          <a:extLst>
            <a:ext uri="{FF2B5EF4-FFF2-40B4-BE49-F238E27FC236}">
              <a16:creationId xmlns:a16="http://schemas.microsoft.com/office/drawing/2014/main" id="{78EC08C1-001F-09E0-9907-1D084633A54B}"/>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2505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14039" name="Picture 14038" descr="Image showing the rendering of style named Point">
          <a:extLst>
            <a:ext uri="{FF2B5EF4-FFF2-40B4-BE49-F238E27FC236}">
              <a16:creationId xmlns:a16="http://schemas.microsoft.com/office/drawing/2014/main" id="{C48119EA-324C-D6A2-F2B7-E25D8676DDC6}"/>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0315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14042" name="Picture 14041" descr="Image showing the rendering of style named Predefined Process">
          <a:extLst>
            <a:ext uri="{FF2B5EF4-FFF2-40B4-BE49-F238E27FC236}">
              <a16:creationId xmlns:a16="http://schemas.microsoft.com/office/drawing/2014/main" id="{D6633B7F-5ED5-8B4B-FC13-D03E4CD5734A}"/>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2792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14045" name="Picture 14044" descr="Image showing the rendering of style named Preparation">
          <a:extLst>
            <a:ext uri="{FF2B5EF4-FFF2-40B4-BE49-F238E27FC236}">
              <a16:creationId xmlns:a16="http://schemas.microsoft.com/office/drawing/2014/main" id="{69749C95-D20F-0E75-5122-72300D6FD3F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0602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14048" name="Picture 14047" descr="Image showing the rendering of style named Process">
          <a:extLst>
            <a:ext uri="{FF2B5EF4-FFF2-40B4-BE49-F238E27FC236}">
              <a16:creationId xmlns:a16="http://schemas.microsoft.com/office/drawing/2014/main" id="{95CD1100-9B2D-D2F1-E09F-4E38749E7C8F}"/>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58413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14051" name="Picture 14050" descr="Image showing the rendering of style named Stop">
          <a:extLst>
            <a:ext uri="{FF2B5EF4-FFF2-40B4-BE49-F238E27FC236}">
              <a16:creationId xmlns:a16="http://schemas.microsoft.com/office/drawing/2014/main" id="{C15E48A5-2C6A-335B-4B16-ED33C18C407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622375"/>
          <a:ext cx="790575" cy="790575"/>
        </a:xfrm>
        <a:prstGeom prst="rect">
          <a:avLst/>
        </a:prstGeom>
      </xdr:spPr>
    </xdr:pic>
    <xdr:clientData/>
  </xdr:twoCellAnchor>
  <xdr:twoCellAnchor>
    <xdr:from>
      <xdr:col>3</xdr:col>
      <xdr:colOff>63500</xdr:colOff>
      <xdr:row>3</xdr:row>
      <xdr:rowOff>12700</xdr:rowOff>
    </xdr:from>
    <xdr:to>
      <xdr:col>3</xdr:col>
      <xdr:colOff>317500</xdr:colOff>
      <xdr:row>3</xdr:row>
      <xdr:rowOff>266700</xdr:rowOff>
    </xdr:to>
    <xdr:sp macro="RestoreStyleDesigner" textlink="">
      <xdr:nvSpPr>
        <xdr:cNvPr id="14054" name="FormatEditButton">
          <a:extLst>
            <a:ext uri="{FF2B5EF4-FFF2-40B4-BE49-F238E27FC236}">
              <a16:creationId xmlns:a16="http://schemas.microsoft.com/office/drawing/2014/main" id="{F5A2B795-CB37-74C8-C510-33ABD0144847}"/>
            </a:ext>
          </a:extLst>
        </xdr:cNvPr>
        <xdr:cNvSpPr/>
      </xdr:nvSpPr>
      <xdr:spPr>
        <a:xfrm>
          <a:off x="5121275" y="14986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7"/>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8" width="27.7109375" style="1179" customWidth="1"/>
    <col min="9" max="9" width="27.28515625" style="1179" hidden="1" customWidth="1"/>
    <col min="10" max="10" width="27.710937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6829</v>
      </c>
      <c r="F1" s="1176" t="s">
        <v>1758</v>
      </c>
      <c r="G1" s="1176" t="s">
        <v>4667</v>
      </c>
      <c r="H1" s="1102" t="s">
        <v>6830</v>
      </c>
      <c r="I1" s="1269" t="s">
        <v>1759</v>
      </c>
      <c r="J1" s="1269" t="s">
        <v>6831</v>
      </c>
      <c r="K1" s="1216" t="s">
        <v>127</v>
      </c>
    </row>
    <row r="2" spans="1:11" ht="15" customHeight="1" x14ac:dyDescent="0.25">
      <c r="A2" s="1161" t="s">
        <v>4685</v>
      </c>
      <c r="B2" s="1157" t="s">
        <v>6842</v>
      </c>
    </row>
    <row r="3" spans="1:11" ht="15" customHeight="1" x14ac:dyDescent="0.25">
      <c r="B3" s="1157" t="s">
        <v>0</v>
      </c>
      <c r="J3" s="1179" t="s">
        <v>6843</v>
      </c>
    </row>
    <row r="4" spans="1:11" ht="15" customHeight="1" x14ac:dyDescent="0.25">
      <c r="B4" s="1157" t="s">
        <v>1761</v>
      </c>
      <c r="J4" s="1179" t="s">
        <v>6844</v>
      </c>
    </row>
    <row r="5" spans="1:11" ht="15" customHeight="1" x14ac:dyDescent="0.25">
      <c r="A5" s="1161" t="s">
        <v>4685</v>
      </c>
      <c r="B5" s="1157" t="s">
        <v>6845</v>
      </c>
    </row>
    <row r="6" spans="1:11" ht="15" customHeight="1" x14ac:dyDescent="0.25">
      <c r="B6" s="1157" t="s">
        <v>6846</v>
      </c>
      <c r="D6" s="1179" t="s">
        <v>6847</v>
      </c>
    </row>
    <row r="7" spans="1:11" ht="15" customHeight="1" x14ac:dyDescent="0.25">
      <c r="B7" s="1157" t="s">
        <v>6848</v>
      </c>
      <c r="D7" s="1179" t="s">
        <v>6849</v>
      </c>
    </row>
    <row r="8" spans="1:11" ht="15" customHeight="1" x14ac:dyDescent="0.25">
      <c r="B8" s="1157" t="s">
        <v>6850</v>
      </c>
      <c r="D8" s="1179" t="s">
        <v>6851</v>
      </c>
    </row>
    <row r="9" spans="1:11" ht="15" customHeight="1" x14ac:dyDescent="0.25">
      <c r="B9" s="1157" t="s">
        <v>6852</v>
      </c>
      <c r="D9" s="1179" t="s">
        <v>6853</v>
      </c>
    </row>
    <row r="10" spans="1:11" ht="15" customHeight="1" x14ac:dyDescent="0.25">
      <c r="B10" s="1157" t="s">
        <v>6854</v>
      </c>
      <c r="D10" s="1179" t="s">
        <v>6855</v>
      </c>
    </row>
    <row r="11" spans="1:11" ht="15" customHeight="1" x14ac:dyDescent="0.25">
      <c r="B11" s="1157" t="s">
        <v>6856</v>
      </c>
      <c r="D11" s="1179" t="s">
        <v>6857</v>
      </c>
    </row>
    <row r="12" spans="1:11" ht="15" customHeight="1" x14ac:dyDescent="0.25">
      <c r="B12" s="1157" t="s">
        <v>6858</v>
      </c>
      <c r="D12" s="1179" t="s">
        <v>6859</v>
      </c>
    </row>
    <row r="13" spans="1:11" ht="15" customHeight="1" x14ac:dyDescent="0.25">
      <c r="B13" s="1157" t="s">
        <v>6860</v>
      </c>
      <c r="D13" s="1179" t="s">
        <v>6861</v>
      </c>
    </row>
    <row r="14" spans="1:11" ht="15" customHeight="1" x14ac:dyDescent="0.25">
      <c r="B14" s="1157" t="s">
        <v>6862</v>
      </c>
      <c r="D14" s="1179" t="s">
        <v>6863</v>
      </c>
    </row>
    <row r="15" spans="1:11" ht="15" customHeight="1" x14ac:dyDescent="0.25">
      <c r="B15" s="1157" t="s">
        <v>6864</v>
      </c>
      <c r="D15" s="1179" t="s">
        <v>6865</v>
      </c>
    </row>
    <row r="16" spans="1:11" ht="15" customHeight="1" x14ac:dyDescent="0.25">
      <c r="B16" s="1157" t="s">
        <v>6866</v>
      </c>
      <c r="D16" s="1179" t="s">
        <v>6867</v>
      </c>
    </row>
    <row r="17" spans="1:8" ht="15" customHeight="1" x14ac:dyDescent="0.25">
      <c r="A17" s="1161" t="s">
        <v>4685</v>
      </c>
      <c r="B17" s="1157" t="s">
        <v>6868</v>
      </c>
    </row>
    <row r="18" spans="1:8" ht="15" customHeight="1" x14ac:dyDescent="0.25">
      <c r="B18" s="1157" t="s">
        <v>6848</v>
      </c>
      <c r="D18" s="1179" t="s">
        <v>6869</v>
      </c>
      <c r="H18" s="1179" t="s">
        <v>6846</v>
      </c>
    </row>
    <row r="19" spans="1:8" ht="15" customHeight="1" x14ac:dyDescent="0.25">
      <c r="B19" s="1157" t="s">
        <v>6848</v>
      </c>
      <c r="D19" s="1179" t="s">
        <v>6870</v>
      </c>
      <c r="H19" s="1179" t="s">
        <v>6850</v>
      </c>
    </row>
    <row r="20" spans="1:8" ht="15" customHeight="1" x14ac:dyDescent="0.25">
      <c r="B20" s="1157" t="s">
        <v>6848</v>
      </c>
      <c r="D20" s="1179" t="s">
        <v>6871</v>
      </c>
      <c r="H20" s="1179" t="s">
        <v>6852</v>
      </c>
    </row>
    <row r="21" spans="1:8" ht="15" customHeight="1" x14ac:dyDescent="0.25">
      <c r="B21" s="1157" t="s">
        <v>6848</v>
      </c>
      <c r="D21" s="1179" t="s">
        <v>6872</v>
      </c>
      <c r="H21" s="1179" t="s">
        <v>6854</v>
      </c>
    </row>
    <row r="22" spans="1:8" ht="15" customHeight="1" x14ac:dyDescent="0.25">
      <c r="B22" s="1157" t="s">
        <v>6848</v>
      </c>
      <c r="D22" s="1179" t="s">
        <v>6873</v>
      </c>
      <c r="H22" s="1179" t="s">
        <v>6856</v>
      </c>
    </row>
    <row r="23" spans="1:8" ht="15" customHeight="1" x14ac:dyDescent="0.25">
      <c r="B23" s="1157" t="s">
        <v>6848</v>
      </c>
      <c r="D23" s="1179" t="s">
        <v>6874</v>
      </c>
      <c r="H23" s="1179" t="s">
        <v>6858</v>
      </c>
    </row>
    <row r="24" spans="1:8" ht="15" customHeight="1" x14ac:dyDescent="0.25">
      <c r="B24" s="1157" t="s">
        <v>6848</v>
      </c>
      <c r="D24" s="1179" t="s">
        <v>6875</v>
      </c>
      <c r="H24" s="1179" t="s">
        <v>6860</v>
      </c>
    </row>
    <row r="25" spans="1:8" ht="15" customHeight="1" x14ac:dyDescent="0.25">
      <c r="B25" s="1157" t="s">
        <v>6848</v>
      </c>
      <c r="D25" s="1179" t="s">
        <v>6876</v>
      </c>
      <c r="H25" s="1179" t="s">
        <v>6862</v>
      </c>
    </row>
    <row r="26" spans="1:8" ht="15" customHeight="1" x14ac:dyDescent="0.25">
      <c r="B26" s="1157" t="s">
        <v>6848</v>
      </c>
      <c r="D26" s="1179" t="s">
        <v>6877</v>
      </c>
      <c r="H26" s="1179" t="s">
        <v>6864</v>
      </c>
    </row>
    <row r="27" spans="1:8" ht="15" customHeight="1" x14ac:dyDescent="0.25">
      <c r="B27" s="1157" t="s">
        <v>6848</v>
      </c>
      <c r="D27" s="1179" t="s">
        <v>6878</v>
      </c>
      <c r="H27" s="1179" t="s">
        <v>6866</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2"/>
  <sheetViews>
    <sheetView workbookViewId="0">
      <pane ySplit="1" topLeftCell="A2" activePane="bottomLeft" state="frozen"/>
      <selection pane="bottomLeft" activeCell="C4" sqref="C4"/>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1759</v>
      </c>
      <c r="C1" s="1241" t="s">
        <v>1767</v>
      </c>
      <c r="D1" s="1241" t="s">
        <v>1760</v>
      </c>
      <c r="E1" s="1242" t="s">
        <v>5985</v>
      </c>
      <c r="F1" s="1242" t="s">
        <v>5986</v>
      </c>
      <c r="G1" s="1242" t="s">
        <v>5987</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C3" s="1243" t="s">
        <v>6906</v>
      </c>
      <c r="D3" s="1246" t="s">
        <v>1761</v>
      </c>
      <c r="E3" s="1247" t="s">
        <v>1</v>
      </c>
      <c r="F3" s="1247" t="s">
        <v>1</v>
      </c>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5988</v>
      </c>
      <c r="C8" s="1243" t="s">
        <v>6879</v>
      </c>
      <c r="D8" s="1243" t="s">
        <v>1762</v>
      </c>
      <c r="E8" s="1244" t="s">
        <v>1</v>
      </c>
      <c r="F8" s="1244" t="s">
        <v>159</v>
      </c>
    </row>
    <row r="9" spans="1:76" x14ac:dyDescent="0.25">
      <c r="B9" s="1245" t="s">
        <v>5989</v>
      </c>
      <c r="D9" s="1243" t="s">
        <v>1763</v>
      </c>
      <c r="E9" s="1244" t="s">
        <v>1</v>
      </c>
      <c r="F9" s="1244" t="s">
        <v>159</v>
      </c>
    </row>
    <row r="10" spans="1:76" ht="116.1" customHeight="1" x14ac:dyDescent="0.25">
      <c r="B10" s="1245" t="s">
        <v>5990</v>
      </c>
      <c r="C10" s="1243" t="s">
        <v>6880</v>
      </c>
      <c r="D10" s="1243" t="s">
        <v>1762</v>
      </c>
      <c r="E10" s="1244" t="s">
        <v>1</v>
      </c>
      <c r="F10" s="1244" t="s">
        <v>159</v>
      </c>
    </row>
    <row r="11" spans="1:76" x14ac:dyDescent="0.25">
      <c r="B11" s="1245" t="s">
        <v>5991</v>
      </c>
      <c r="D11" s="1243" t="s">
        <v>1763</v>
      </c>
      <c r="E11" s="1244" t="s">
        <v>1</v>
      </c>
      <c r="F11" s="1244" t="s">
        <v>159</v>
      </c>
    </row>
    <row r="12" spans="1:76" ht="116.1" customHeight="1" x14ac:dyDescent="0.25">
      <c r="B12" s="1245" t="s">
        <v>5992</v>
      </c>
      <c r="C12" s="1243" t="s">
        <v>6881</v>
      </c>
      <c r="D12" s="1243" t="s">
        <v>1762</v>
      </c>
      <c r="E12" s="1244" t="s">
        <v>1</v>
      </c>
      <c r="F12" s="1244" t="s">
        <v>159</v>
      </c>
    </row>
    <row r="13" spans="1:76" x14ac:dyDescent="0.25">
      <c r="B13" s="1245" t="s">
        <v>5993</v>
      </c>
      <c r="D13" s="1243" t="s">
        <v>1763</v>
      </c>
      <c r="E13" s="1244" t="s">
        <v>1</v>
      </c>
      <c r="F13" s="1244" t="s">
        <v>159</v>
      </c>
    </row>
    <row r="14" spans="1:76" ht="116.1" customHeight="1" x14ac:dyDescent="0.25">
      <c r="B14" s="1245" t="s">
        <v>5994</v>
      </c>
      <c r="C14" s="1243" t="s">
        <v>6882</v>
      </c>
      <c r="D14" s="1243" t="s">
        <v>1762</v>
      </c>
      <c r="E14" s="1244" t="s">
        <v>1</v>
      </c>
      <c r="F14" s="1244" t="s">
        <v>159</v>
      </c>
    </row>
    <row r="15" spans="1:76" x14ac:dyDescent="0.25">
      <c r="B15" s="1245" t="s">
        <v>5995</v>
      </c>
      <c r="D15" s="1243" t="s">
        <v>1763</v>
      </c>
      <c r="E15" s="1244" t="s">
        <v>1</v>
      </c>
      <c r="F15" s="1244" t="s">
        <v>159</v>
      </c>
    </row>
    <row r="16" spans="1:76" ht="116.1" customHeight="1" x14ac:dyDescent="0.25">
      <c r="B16" s="1245" t="s">
        <v>5996</v>
      </c>
      <c r="C16" s="1243" t="s">
        <v>6883</v>
      </c>
      <c r="D16" s="1243" t="s">
        <v>1762</v>
      </c>
      <c r="E16" s="1244" t="s">
        <v>1</v>
      </c>
      <c r="F16" s="1244" t="s">
        <v>159</v>
      </c>
    </row>
    <row r="17" spans="2:6" x14ac:dyDescent="0.25">
      <c r="B17" s="1245" t="s">
        <v>5997</v>
      </c>
      <c r="D17" s="1243" t="s">
        <v>1763</v>
      </c>
      <c r="E17" s="1244" t="s">
        <v>1</v>
      </c>
      <c r="F17" s="1244" t="s">
        <v>159</v>
      </c>
    </row>
    <row r="18" spans="2:6" ht="116.1" customHeight="1" x14ac:dyDescent="0.25">
      <c r="B18" s="1245" t="s">
        <v>5998</v>
      </c>
      <c r="C18" s="1243" t="s">
        <v>6884</v>
      </c>
      <c r="D18" s="1243" t="s">
        <v>1762</v>
      </c>
      <c r="E18" s="1244" t="s">
        <v>1</v>
      </c>
      <c r="F18" s="1244" t="s">
        <v>159</v>
      </c>
    </row>
    <row r="19" spans="2:6" x14ac:dyDescent="0.25">
      <c r="B19" s="1245" t="s">
        <v>5999</v>
      </c>
      <c r="D19" s="1243" t="s">
        <v>1763</v>
      </c>
      <c r="E19" s="1244" t="s">
        <v>1</v>
      </c>
      <c r="F19" s="1244" t="s">
        <v>159</v>
      </c>
    </row>
    <row r="20" spans="2:6" ht="62.1" customHeight="1" x14ac:dyDescent="0.25">
      <c r="B20" s="1245" t="s">
        <v>6006</v>
      </c>
      <c r="C20" s="1243" t="s">
        <v>6885</v>
      </c>
      <c r="D20" s="1243" t="s">
        <v>0</v>
      </c>
      <c r="E20" s="1244" t="s">
        <v>1</v>
      </c>
      <c r="F20" s="1244" t="s">
        <v>1</v>
      </c>
    </row>
    <row r="21" spans="2:6" ht="62.1" customHeight="1" x14ac:dyDescent="0.25">
      <c r="B21" s="1245" t="s">
        <v>6007</v>
      </c>
      <c r="C21" s="1243" t="s">
        <v>6886</v>
      </c>
      <c r="D21" s="1243" t="s">
        <v>0</v>
      </c>
      <c r="E21" s="1244" t="s">
        <v>1</v>
      </c>
      <c r="F21" s="1244" t="s">
        <v>1</v>
      </c>
    </row>
    <row r="22" spans="2:6" ht="45" customHeight="1" x14ac:dyDescent="0.25">
      <c r="B22" s="1245" t="s">
        <v>6008</v>
      </c>
      <c r="C22" s="1243" t="s">
        <v>6887</v>
      </c>
      <c r="D22" s="1243" t="s">
        <v>0</v>
      </c>
      <c r="E22" s="1244" t="s">
        <v>1</v>
      </c>
      <c r="F22" s="1244" t="s">
        <v>1</v>
      </c>
    </row>
    <row r="23" spans="2:6" ht="62.1" customHeight="1" x14ac:dyDescent="0.25">
      <c r="B23" s="1245" t="s">
        <v>6009</v>
      </c>
      <c r="C23" s="1243" t="s">
        <v>6888</v>
      </c>
      <c r="D23" s="1243" t="s">
        <v>0</v>
      </c>
      <c r="E23" s="1244" t="s">
        <v>1</v>
      </c>
      <c r="F23" s="1244" t="s">
        <v>1</v>
      </c>
    </row>
    <row r="24" spans="2:6" ht="62.1" customHeight="1" x14ac:dyDescent="0.25">
      <c r="B24" s="1245" t="s">
        <v>1766</v>
      </c>
      <c r="C24" s="1243" t="s">
        <v>6889</v>
      </c>
      <c r="D24" s="1243" t="s">
        <v>0</v>
      </c>
      <c r="E24" s="1244" t="s">
        <v>1</v>
      </c>
      <c r="F24" s="1244" t="s">
        <v>1</v>
      </c>
    </row>
    <row r="25" spans="2:6" ht="45" customHeight="1" x14ac:dyDescent="0.25">
      <c r="B25" s="1245" t="s">
        <v>6010</v>
      </c>
      <c r="C25" s="1243" t="s">
        <v>6890</v>
      </c>
      <c r="D25" s="1243" t="s">
        <v>0</v>
      </c>
      <c r="E25" s="1244" t="s">
        <v>1</v>
      </c>
      <c r="F25" s="1244" t="s">
        <v>1</v>
      </c>
    </row>
    <row r="26" spans="2:6" ht="20.100000000000001" customHeight="1" x14ac:dyDescent="0.25">
      <c r="B26" s="1245" t="s">
        <v>6000</v>
      </c>
      <c r="C26" s="1243" t="s">
        <v>6891</v>
      </c>
      <c r="D26" s="1243" t="s">
        <v>1761</v>
      </c>
      <c r="E26" s="1244" t="s">
        <v>1</v>
      </c>
      <c r="F26" s="1244" t="s">
        <v>1</v>
      </c>
    </row>
    <row r="27" spans="2:6" ht="30" customHeight="1" x14ac:dyDescent="0.25">
      <c r="B27" s="1245" t="s">
        <v>6002</v>
      </c>
      <c r="C27" s="1243" t="s">
        <v>6892</v>
      </c>
      <c r="D27" s="1243" t="s">
        <v>1761</v>
      </c>
      <c r="E27" s="1244" t="s">
        <v>1</v>
      </c>
      <c r="F27" s="1244" t="s">
        <v>1</v>
      </c>
    </row>
    <row r="28" spans="2:6" ht="30" customHeight="1" x14ac:dyDescent="0.25">
      <c r="B28" s="1245" t="s">
        <v>6003</v>
      </c>
      <c r="C28" s="1243" t="s">
        <v>6893</v>
      </c>
      <c r="D28" s="1243" t="s">
        <v>1761</v>
      </c>
      <c r="E28" s="1244" t="s">
        <v>1</v>
      </c>
      <c r="F28" s="1244" t="s">
        <v>1</v>
      </c>
    </row>
    <row r="29" spans="2:6" ht="30" customHeight="1" x14ac:dyDescent="0.25">
      <c r="B29" s="1245" t="s">
        <v>6004</v>
      </c>
      <c r="C29" s="1243" t="s">
        <v>6894</v>
      </c>
      <c r="D29" s="1243" t="s">
        <v>1761</v>
      </c>
      <c r="E29" s="1244" t="s">
        <v>1</v>
      </c>
      <c r="F29" s="1244" t="s">
        <v>1</v>
      </c>
    </row>
    <row r="30" spans="2:6" ht="62.1" customHeight="1" x14ac:dyDescent="0.25">
      <c r="B30" s="1245" t="s">
        <v>6011</v>
      </c>
      <c r="C30" s="1243" t="s">
        <v>6895</v>
      </c>
      <c r="D30" s="1243" t="s">
        <v>0</v>
      </c>
      <c r="E30" s="1244" t="s">
        <v>1</v>
      </c>
      <c r="F30" s="1244" t="s">
        <v>1</v>
      </c>
    </row>
    <row r="31" spans="2:6" ht="26.1" customHeight="1" x14ac:dyDescent="0.25">
      <c r="B31" s="1245" t="s">
        <v>6005</v>
      </c>
      <c r="C31" s="1243" t="s">
        <v>6896</v>
      </c>
      <c r="D31" s="1243" t="s">
        <v>1761</v>
      </c>
      <c r="E31" s="1244" t="s">
        <v>1</v>
      </c>
      <c r="F31" s="1244" t="s">
        <v>1</v>
      </c>
    </row>
    <row r="32" spans="2:6" ht="20.100000000000001" customHeight="1" x14ac:dyDescent="0.25">
      <c r="B32" s="1245" t="s">
        <v>6012</v>
      </c>
      <c r="C32" s="1243" t="s">
        <v>6897</v>
      </c>
      <c r="D32" s="1243" t="s">
        <v>0</v>
      </c>
      <c r="E32" s="1244" t="s">
        <v>1</v>
      </c>
      <c r="F32" s="1244" t="s">
        <v>1</v>
      </c>
    </row>
    <row r="33" spans="2:6" ht="62.1" customHeight="1" x14ac:dyDescent="0.25">
      <c r="B33" s="1245" t="s">
        <v>6013</v>
      </c>
      <c r="C33" s="1243" t="s">
        <v>6898</v>
      </c>
      <c r="D33" s="1243" t="s">
        <v>0</v>
      </c>
      <c r="E33" s="1244" t="s">
        <v>1</v>
      </c>
      <c r="F33" s="1244" t="s">
        <v>1</v>
      </c>
    </row>
    <row r="34" spans="2:6" ht="62.1" customHeight="1" x14ac:dyDescent="0.25">
      <c r="B34" s="1245" t="s">
        <v>6014</v>
      </c>
      <c r="C34" s="1243" t="s">
        <v>6899</v>
      </c>
      <c r="D34" s="1243" t="s">
        <v>0</v>
      </c>
      <c r="E34" s="1244" t="s">
        <v>1</v>
      </c>
      <c r="F34" s="1244" t="s">
        <v>1</v>
      </c>
    </row>
    <row r="35" spans="2:6" ht="53.1" customHeight="1" x14ac:dyDescent="0.25">
      <c r="B35" s="1245" t="s">
        <v>6015</v>
      </c>
      <c r="C35" s="1243" t="s">
        <v>6900</v>
      </c>
      <c r="D35" s="1243" t="s">
        <v>0</v>
      </c>
      <c r="E35" s="1244" t="s">
        <v>1</v>
      </c>
      <c r="F35" s="1244" t="s">
        <v>1</v>
      </c>
    </row>
    <row r="36" spans="2:6" ht="53.1" customHeight="1" x14ac:dyDescent="0.25">
      <c r="B36" s="1245" t="s">
        <v>6016</v>
      </c>
      <c r="C36" s="1243" t="s">
        <v>6901</v>
      </c>
      <c r="D36" s="1243" t="s">
        <v>0</v>
      </c>
      <c r="E36" s="1244" t="s">
        <v>1</v>
      </c>
      <c r="F36" s="1244" t="s">
        <v>1</v>
      </c>
    </row>
    <row r="37" spans="2:6" ht="62.1" customHeight="1" x14ac:dyDescent="0.25">
      <c r="B37" s="1245" t="s">
        <v>6017</v>
      </c>
      <c r="C37" s="1243" t="s">
        <v>6895</v>
      </c>
      <c r="D37" s="1243" t="s">
        <v>0</v>
      </c>
      <c r="E37" s="1244" t="s">
        <v>1</v>
      </c>
      <c r="F37" s="1244" t="s">
        <v>1</v>
      </c>
    </row>
    <row r="38" spans="2:6" ht="20.100000000000001" customHeight="1" x14ac:dyDescent="0.25">
      <c r="B38" s="1245" t="s">
        <v>6018</v>
      </c>
      <c r="C38" s="1243" t="s">
        <v>6019</v>
      </c>
      <c r="D38" s="1243" t="s">
        <v>0</v>
      </c>
      <c r="E38" s="1244" t="s">
        <v>1</v>
      </c>
      <c r="F38" s="1244" t="s">
        <v>1</v>
      </c>
    </row>
    <row r="39" spans="2:6" ht="62.1" customHeight="1" x14ac:dyDescent="0.25">
      <c r="B39" s="1245" t="s">
        <v>6020</v>
      </c>
      <c r="C39" s="1243" t="s">
        <v>6902</v>
      </c>
      <c r="D39" s="1243" t="s">
        <v>0</v>
      </c>
      <c r="E39" s="1244" t="s">
        <v>1</v>
      </c>
      <c r="F39" s="1244" t="s">
        <v>1</v>
      </c>
    </row>
    <row r="40" spans="2:6" ht="62.1" customHeight="1" x14ac:dyDescent="0.25">
      <c r="B40" s="1245" t="s">
        <v>6021</v>
      </c>
      <c r="C40" s="1243" t="s">
        <v>6903</v>
      </c>
      <c r="D40" s="1243" t="s">
        <v>0</v>
      </c>
      <c r="E40" s="1244" t="s">
        <v>1</v>
      </c>
      <c r="F40" s="1244" t="s">
        <v>1</v>
      </c>
    </row>
    <row r="41" spans="2:6" ht="62.1" customHeight="1" x14ac:dyDescent="0.25">
      <c r="B41" s="1245" t="s">
        <v>6022</v>
      </c>
      <c r="C41" s="1243" t="s">
        <v>6904</v>
      </c>
      <c r="D41" s="1243" t="s">
        <v>0</v>
      </c>
      <c r="E41" s="1244" t="s">
        <v>1</v>
      </c>
      <c r="F41" s="1244" t="s">
        <v>1</v>
      </c>
    </row>
    <row r="42" spans="2:6" ht="62.1" customHeight="1" x14ac:dyDescent="0.25">
      <c r="B42" s="1245" t="s">
        <v>6023</v>
      </c>
      <c r="C42" s="1243" t="s">
        <v>6905</v>
      </c>
      <c r="D42" s="1243" t="s">
        <v>0</v>
      </c>
      <c r="E42" s="1244" t="s">
        <v>1</v>
      </c>
      <c r="F42"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1" t="s">
        <v>1289</v>
      </c>
      <c r="E3" s="1282"/>
      <c r="F3" s="1282"/>
      <c r="G3" s="1283"/>
    </row>
    <row r="4" spans="1:249" s="1246" customFormat="1" ht="15" customHeight="1" x14ac:dyDescent="0.25">
      <c r="C4" s="1271" t="s">
        <v>2624</v>
      </c>
      <c r="D4" s="1281"/>
      <c r="E4" s="1282"/>
      <c r="F4" s="1282"/>
      <c r="G4" s="1283"/>
    </row>
    <row r="5" spans="1:249" s="1246" customFormat="1" ht="15" hidden="1" customHeight="1" x14ac:dyDescent="0.25">
      <c r="C5" s="1271" t="s">
        <v>2623</v>
      </c>
      <c r="D5" s="1281"/>
      <c r="E5" s="1282"/>
      <c r="F5" s="1282"/>
      <c r="G5" s="1283"/>
    </row>
    <row r="6" spans="1:249" s="1246" customFormat="1" ht="15" hidden="1" customHeight="1" x14ac:dyDescent="0.25">
      <c r="C6" s="1271" t="s">
        <v>2622</v>
      </c>
      <c r="D6" s="1281"/>
      <c r="E6" s="1282"/>
      <c r="F6" s="1282"/>
      <c r="G6" s="1283"/>
    </row>
    <row r="7" spans="1:249" ht="8.25" customHeight="1" x14ac:dyDescent="0.25">
      <c r="B7"/>
      <c r="C7" s="1260"/>
      <c r="D7" s="1290"/>
      <c r="E7" s="1290"/>
      <c r="F7" s="1290"/>
      <c r="G7" s="1290"/>
    </row>
    <row r="8" spans="1:249" s="1246" customFormat="1" ht="15" customHeight="1" x14ac:dyDescent="0.25">
      <c r="C8" s="1271" t="s">
        <v>4883</v>
      </c>
      <c r="D8" s="1281"/>
      <c r="E8" s="1282"/>
      <c r="F8" s="1282"/>
      <c r="G8" s="1283"/>
    </row>
    <row r="9" spans="1:249" ht="8.25" customHeight="1" x14ac:dyDescent="0.25">
      <c r="B9"/>
      <c r="C9" s="1260"/>
      <c r="D9" s="1290"/>
      <c r="E9" s="1290"/>
      <c r="F9" s="1290"/>
      <c r="G9" s="1290"/>
    </row>
    <row r="10" spans="1:249" ht="161.25" customHeight="1" x14ac:dyDescent="0.25">
      <c r="B10"/>
      <c r="C10" s="1272" t="s">
        <v>1869</v>
      </c>
      <c r="D10" s="1284"/>
      <c r="E10" s="1285"/>
      <c r="F10" s="1285"/>
      <c r="G10" s="1286"/>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1667</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8" t="s">
        <v>1634</v>
      </c>
      <c r="D17" s="1279"/>
      <c r="E17" s="128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78" t="s">
        <v>1635</v>
      </c>
      <c r="D21" s="1279"/>
      <c r="E21" s="128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78" t="s">
        <v>1645</v>
      </c>
      <c r="D38" s="1279"/>
      <c r="E38" s="128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78" t="s">
        <v>1636</v>
      </c>
      <c r="D47" s="1279"/>
      <c r="E47" s="128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8" t="s">
        <v>1637</v>
      </c>
      <c r="D51" s="1279"/>
      <c r="E51" s="128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78" t="s">
        <v>1638</v>
      </c>
      <c r="D58" s="1279"/>
      <c r="E58" s="128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78" t="s">
        <v>1639</v>
      </c>
      <c r="D67" s="1279"/>
      <c r="E67" s="128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78" t="s">
        <v>1640</v>
      </c>
      <c r="D74" s="1279"/>
      <c r="E74" s="128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5896</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78" t="s">
        <v>124</v>
      </c>
      <c r="D81" s="1279"/>
      <c r="E81" s="128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6729</v>
      </c>
      <c r="D88" s="1109"/>
      <c r="E88"/>
      <c r="F88" s="1121"/>
      <c r="G88"/>
    </row>
    <row r="89" spans="2:7" ht="8.25" hidden="1" customHeight="1" x14ac:dyDescent="0.25">
      <c r="B89" s="1121"/>
      <c r="C89" s="5"/>
      <c r="D89" s="5"/>
      <c r="E89" s="5"/>
      <c r="F89" s="1121"/>
      <c r="G89"/>
    </row>
    <row r="90" spans="2:7" hidden="1" x14ac:dyDescent="0.25">
      <c r="B90" s="1121"/>
      <c r="C90" s="1278" t="s">
        <v>1641</v>
      </c>
      <c r="D90" s="1279"/>
      <c r="E90" s="128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78" t="s">
        <v>1727</v>
      </c>
      <c r="D96" s="1279"/>
      <c r="E96" s="128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78" t="s">
        <v>1726</v>
      </c>
      <c r="D105" s="1279"/>
      <c r="E105" s="128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78" t="s">
        <v>1847</v>
      </c>
      <c r="D114" s="1279"/>
      <c r="E114" s="1280"/>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78" t="s">
        <v>5156</v>
      </c>
      <c r="D123" s="1279"/>
      <c r="E123" s="1280"/>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6828</v>
      </c>
      <c r="E134"/>
      <c r="F134" s="1121"/>
      <c r="G134"/>
    </row>
    <row r="135" spans="2:7" hidden="1" x14ac:dyDescent="0.25">
      <c r="B135" s="1121"/>
      <c r="C135" s="1104" t="s">
        <v>1663</v>
      </c>
      <c r="D135" s="1210" t="s">
        <v>2621</v>
      </c>
      <c r="E135"/>
      <c r="F135" s="1121"/>
      <c r="G135"/>
    </row>
    <row r="136" spans="2:7" hidden="1" x14ac:dyDescent="0.25">
      <c r="B136" s="1121"/>
      <c r="C136" s="1104" t="s">
        <v>5981</v>
      </c>
      <c r="D136" s="1210" t="s">
        <v>5982</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2" customWidth="1"/>
    <col min="2" max="2" width="168.7109375" style="1274" customWidth="1"/>
  </cols>
  <sheetData>
    <row r="1" spans="1:2" s="1262" customFormat="1" ht="15" customHeight="1" x14ac:dyDescent="0.25">
      <c r="A1" s="1263" t="s">
        <v>1684</v>
      </c>
      <c r="B1" s="138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6" t="s">
        <v>151</v>
      </c>
      <c r="C4" s="1337"/>
      <c r="D4" s="1337"/>
      <c r="E4" s="1337"/>
      <c r="F4" s="1337"/>
      <c r="G4" s="1337"/>
      <c r="H4" s="1337"/>
      <c r="I4" s="1337"/>
      <c r="J4" s="1337"/>
      <c r="K4" s="1337"/>
      <c r="L4" s="1337"/>
      <c r="M4" s="1337"/>
      <c r="N4" s="1338"/>
      <c r="O4" s="1299"/>
      <c r="P4" s="1299"/>
      <c r="Q4" s="1299"/>
      <c r="R4" s="1299"/>
      <c r="S4" s="1299"/>
      <c r="T4" s="1299"/>
      <c r="U4" s="1299"/>
      <c r="V4" s="1299"/>
      <c r="W4" s="1299"/>
      <c r="X4" s="1299"/>
      <c r="Y4" s="1299"/>
      <c r="Z4" s="1299"/>
      <c r="AA4" s="1299"/>
      <c r="AB4" s="1299"/>
      <c r="AC4" s="1299"/>
      <c r="AD4" s="1299"/>
      <c r="AE4" s="1299"/>
      <c r="AF4" s="1299"/>
      <c r="AG4" s="1299"/>
      <c r="AH4" s="1299"/>
      <c r="AI4" s="129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6" t="s">
        <v>134</v>
      </c>
      <c r="C6" s="1337"/>
      <c r="D6" s="1337"/>
      <c r="E6" s="1337"/>
      <c r="F6" s="1337"/>
      <c r="G6" s="1337"/>
      <c r="H6" s="1337"/>
      <c r="I6" s="1337"/>
      <c r="J6" s="1337"/>
      <c r="K6" s="1337"/>
      <c r="L6" s="1337"/>
      <c r="M6" s="1337"/>
      <c r="N6" s="1338"/>
      <c r="O6" s="1339"/>
      <c r="P6" s="1299"/>
      <c r="Q6" s="1299"/>
      <c r="R6" s="1299"/>
      <c r="S6" s="1299"/>
      <c r="T6" s="1299"/>
      <c r="U6" s="1299"/>
      <c r="V6" s="1299"/>
      <c r="W6" s="1299"/>
      <c r="X6" s="1299"/>
      <c r="Y6" s="1299"/>
      <c r="Z6" s="1299"/>
      <c r="AA6" s="1299"/>
      <c r="AB6" s="1299"/>
      <c r="AC6" s="1299"/>
      <c r="AD6" s="1299"/>
      <c r="AE6" s="1299"/>
      <c r="AF6" s="1299"/>
      <c r="AG6" s="1299"/>
      <c r="AH6" s="1299"/>
      <c r="AI6" s="129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6" t="s">
        <v>1711</v>
      </c>
      <c r="C8" s="1337"/>
      <c r="D8" s="1337"/>
      <c r="E8" s="1337"/>
      <c r="F8" s="1337"/>
      <c r="G8" s="1337"/>
      <c r="H8" s="1337"/>
      <c r="I8" s="1337"/>
      <c r="J8" s="1337"/>
      <c r="K8" s="1337"/>
      <c r="L8" s="1337"/>
      <c r="M8" s="1337"/>
      <c r="N8" s="1338"/>
      <c r="O8" s="1291"/>
      <c r="P8" s="1291"/>
      <c r="Q8" s="1291"/>
      <c r="R8" s="129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0"/>
      <c r="P11" s="1340"/>
      <c r="Q11" s="1340"/>
      <c r="R11" s="1340"/>
      <c r="S11" s="1340"/>
      <c r="T11" s="1340"/>
      <c r="U11" s="1340"/>
      <c r="V11" s="1340"/>
      <c r="W11" s="1340"/>
      <c r="X11" s="1340"/>
      <c r="Y11" s="1340"/>
      <c r="Z11" s="1340"/>
      <c r="AA11" s="1340"/>
      <c r="AB11" s="1340"/>
      <c r="AC11" s="1340"/>
      <c r="AD11" s="1340"/>
      <c r="AE11" s="1340"/>
      <c r="AF11" s="1340"/>
      <c r="AG11" s="1340"/>
      <c r="AH11" s="1340"/>
      <c r="AI11" s="1340"/>
      <c r="AJ11" s="134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1870</v>
      </c>
      <c r="C13" s="1337"/>
      <c r="D13" s="1337"/>
      <c r="E13" s="1337"/>
      <c r="F13" s="1337"/>
      <c r="G13" s="1337"/>
      <c r="H13" s="1337"/>
      <c r="I13" s="1337"/>
      <c r="J13" s="1337"/>
      <c r="K13" s="1337"/>
      <c r="L13" s="1337"/>
      <c r="M13" s="1337"/>
      <c r="N13" s="1338"/>
      <c r="O13" s="1299"/>
      <c r="P13" s="1299"/>
      <c r="Q13" s="1299"/>
      <c r="R13" s="1299"/>
      <c r="S13" s="1299"/>
      <c r="T13" s="1299"/>
      <c r="U13" s="1299"/>
      <c r="V13" s="1299"/>
      <c r="W13" s="1299"/>
      <c r="X13" s="1299"/>
      <c r="Y13" s="1299"/>
      <c r="Z13" s="1299"/>
      <c r="AA13" s="1299"/>
      <c r="AB13" s="1299"/>
      <c r="AC13" s="1299"/>
      <c r="AD13" s="1299"/>
      <c r="AE13" s="1299"/>
      <c r="AF13" s="1299"/>
      <c r="AG13" s="1299"/>
      <c r="AH13" s="1299"/>
      <c r="AI13" s="129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1" t="s">
        <v>3</v>
      </c>
      <c r="P16" s="1291"/>
      <c r="Q16" s="1188"/>
      <c r="R16" s="1188"/>
      <c r="S16" s="1188"/>
      <c r="T16" s="1188"/>
      <c r="U16" s="1188"/>
      <c r="V16" s="1188"/>
      <c r="W16" s="1188"/>
      <c r="X16" s="1188"/>
      <c r="Y16" s="1188"/>
      <c r="Z16" s="1188"/>
      <c r="AA16" s="1190" t="s">
        <v>65</v>
      </c>
      <c r="AB16" s="1291">
        <v>1</v>
      </c>
      <c r="AC16" s="129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1" t="s">
        <v>4</v>
      </c>
      <c r="P17" s="1291"/>
      <c r="Q17" s="1188"/>
      <c r="R17" s="1188"/>
      <c r="S17" s="1188"/>
      <c r="T17" s="1188"/>
      <c r="U17" s="1188"/>
      <c r="V17" s="1188"/>
      <c r="W17" s="1188"/>
      <c r="X17" s="1188"/>
      <c r="Y17" s="1188"/>
      <c r="Z17" s="1188"/>
      <c r="AA17" s="1190" t="s">
        <v>61</v>
      </c>
      <c r="AB17" s="1291">
        <v>2</v>
      </c>
      <c r="AC17" s="129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1" t="s">
        <v>5</v>
      </c>
      <c r="P18" s="1291"/>
      <c r="Q18" s="1188"/>
      <c r="R18" s="1188"/>
      <c r="S18" s="1188"/>
      <c r="T18" s="1188"/>
      <c r="U18" s="1188"/>
      <c r="V18" s="1188"/>
      <c r="W18" s="1188"/>
      <c r="X18" s="1188"/>
      <c r="Y18" s="1188"/>
      <c r="Z18" s="1188"/>
      <c r="AA18" s="1190" t="s">
        <v>62</v>
      </c>
      <c r="AB18" s="1291">
        <v>0</v>
      </c>
      <c r="AC18" s="129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1" t="s">
        <v>6</v>
      </c>
      <c r="P19" s="1291"/>
      <c r="Q19" s="1188"/>
      <c r="R19" s="1188"/>
      <c r="S19" s="1188"/>
      <c r="T19" s="1188"/>
      <c r="U19" s="1188"/>
      <c r="V19" s="1188"/>
      <c r="W19" s="1188"/>
      <c r="X19" s="1188"/>
      <c r="Y19" s="1188"/>
      <c r="Z19" s="1188"/>
      <c r="AA19" s="1190" t="s">
        <v>4799</v>
      </c>
      <c r="AB19" s="1319" t="s">
        <v>4797</v>
      </c>
      <c r="AC19" s="1320"/>
      <c r="AD19" s="1320"/>
      <c r="AE19" s="132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1" t="s">
        <v>7</v>
      </c>
      <c r="P20" s="1291"/>
      <c r="Q20" s="1188"/>
      <c r="R20" s="1188"/>
      <c r="S20" s="1188"/>
      <c r="T20" s="1188"/>
      <c r="U20" s="1188"/>
      <c r="V20" s="1188"/>
      <c r="W20" s="1188"/>
      <c r="X20" s="1188"/>
      <c r="Y20" s="1188"/>
      <c r="Z20" s="1188"/>
      <c r="AA20" s="1190" t="s">
        <v>4800</v>
      </c>
      <c r="AB20" s="1319" t="s">
        <v>4798</v>
      </c>
      <c r="AC20" s="1320"/>
      <c r="AD20" s="1320"/>
      <c r="AE20" s="132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1" t="s">
        <v>3</v>
      </c>
      <c r="P23" s="1291"/>
      <c r="Q23" s="1292" t="s">
        <v>1672</v>
      </c>
      <c r="R23" s="1292"/>
      <c r="S23" s="1292"/>
      <c r="T23" s="1292"/>
      <c r="U23" s="1188"/>
      <c r="V23" s="1190"/>
      <c r="W23" s="1190"/>
      <c r="X23" s="1190"/>
      <c r="Y23" s="1190"/>
      <c r="Z23" s="1190"/>
      <c r="AA23" s="1190" t="s">
        <v>65</v>
      </c>
      <c r="AB23" s="1319">
        <v>1</v>
      </c>
      <c r="AC23" s="132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1" t="s">
        <v>4</v>
      </c>
      <c r="P24" s="1291"/>
      <c r="Q24" s="1292" t="s">
        <v>1672</v>
      </c>
      <c r="R24" s="1292"/>
      <c r="S24" s="1292"/>
      <c r="T24" s="1292"/>
      <c r="U24" s="1188"/>
      <c r="V24" s="1190"/>
      <c r="W24" s="1190"/>
      <c r="X24" s="1190"/>
      <c r="Y24" s="1190"/>
      <c r="Z24" s="1190"/>
      <c r="AA24" s="1190" t="s">
        <v>61</v>
      </c>
      <c r="AB24" s="1319">
        <v>2</v>
      </c>
      <c r="AC24" s="132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1" t="s">
        <v>5</v>
      </c>
      <c r="P25" s="1291"/>
      <c r="Q25" s="1292" t="s">
        <v>1609</v>
      </c>
      <c r="R25" s="1292"/>
      <c r="S25" s="1292"/>
      <c r="T25" s="1292"/>
      <c r="U25" s="1188"/>
      <c r="V25" s="1190"/>
      <c r="W25" s="1190"/>
      <c r="X25" s="1190"/>
      <c r="Y25" s="1190"/>
      <c r="Z25" s="1190"/>
      <c r="AA25" s="1190" t="s">
        <v>62</v>
      </c>
      <c r="AB25" s="1319">
        <v>0</v>
      </c>
      <c r="AC25" s="132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1" t="s">
        <v>6</v>
      </c>
      <c r="P26" s="1291"/>
      <c r="Q26" s="1292" t="s">
        <v>1672</v>
      </c>
      <c r="R26" s="1292"/>
      <c r="S26" s="1292"/>
      <c r="T26" s="129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1" t="s">
        <v>7</v>
      </c>
      <c r="P27" s="1291"/>
      <c r="Q27" s="1292" t="s">
        <v>1609</v>
      </c>
      <c r="R27" s="1292"/>
      <c r="S27" s="1292"/>
      <c r="T27" s="129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1" t="s">
        <v>8</v>
      </c>
      <c r="P28" s="1291"/>
      <c r="Q28" s="1292" t="s">
        <v>1609</v>
      </c>
      <c r="R28" s="1292"/>
      <c r="S28" s="1292"/>
      <c r="T28" s="129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1" t="s">
        <v>9</v>
      </c>
      <c r="P29" s="1291"/>
      <c r="Q29" s="1292" t="s">
        <v>1609</v>
      </c>
      <c r="R29" s="1292"/>
      <c r="S29" s="1292"/>
      <c r="T29" s="129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1" t="s">
        <v>10</v>
      </c>
      <c r="P30" s="1291"/>
      <c r="Q30" s="1292" t="s">
        <v>1672</v>
      </c>
      <c r="R30" s="1292"/>
      <c r="S30" s="1292"/>
      <c r="T30" s="129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1" t="s">
        <v>11</v>
      </c>
      <c r="P31" s="1291"/>
      <c r="Q31" s="1292" t="s">
        <v>1609</v>
      </c>
      <c r="R31" s="1292"/>
      <c r="S31" s="1292"/>
      <c r="T31" s="129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1" t="s">
        <v>12</v>
      </c>
      <c r="P32" s="1291"/>
      <c r="Q32" s="1292" t="s">
        <v>1672</v>
      </c>
      <c r="R32" s="1292"/>
      <c r="S32" s="1292"/>
      <c r="T32" s="129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1" t="s">
        <v>13</v>
      </c>
      <c r="P33" s="1291"/>
      <c r="Q33" s="1292" t="s">
        <v>1609</v>
      </c>
      <c r="R33" s="1292"/>
      <c r="S33" s="1292"/>
      <c r="T33" s="129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1" t="s">
        <v>14</v>
      </c>
      <c r="P34" s="129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1" t="s">
        <v>3</v>
      </c>
      <c r="P37" s="1291"/>
      <c r="Q37" s="1188"/>
      <c r="R37" s="1188"/>
      <c r="S37" s="1188"/>
      <c r="T37" s="1188"/>
      <c r="U37" s="1188"/>
      <c r="V37" s="1188"/>
      <c r="W37" s="1188"/>
      <c r="X37" s="1188"/>
      <c r="Y37" s="1188"/>
      <c r="Z37" s="1188"/>
      <c r="AA37" s="1190" t="s">
        <v>65</v>
      </c>
      <c r="AB37" s="1291">
        <v>1</v>
      </c>
      <c r="AC37" s="129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1" t="s">
        <v>4</v>
      </c>
      <c r="P38" s="1291"/>
      <c r="Q38" s="1188"/>
      <c r="R38" s="1188"/>
      <c r="S38" s="1188"/>
      <c r="T38" s="1188"/>
      <c r="U38" s="1188"/>
      <c r="V38" s="1188"/>
      <c r="W38" s="1188"/>
      <c r="X38" s="1188"/>
      <c r="Y38" s="1188"/>
      <c r="Z38" s="1188"/>
      <c r="AA38" s="1190" t="s">
        <v>61</v>
      </c>
      <c r="AB38" s="1291">
        <v>2</v>
      </c>
      <c r="AC38" s="129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6600</v>
      </c>
      <c r="O40" s="1322" t="s">
        <v>6599</v>
      </c>
      <c r="P40" s="1323"/>
      <c r="Q40" s="1188"/>
      <c r="R40" s="1188"/>
      <c r="S40" s="1188"/>
      <c r="T40" s="1188"/>
      <c r="U40" s="1188"/>
      <c r="V40" s="1188"/>
      <c r="W40" s="1188"/>
      <c r="X40" s="1188"/>
      <c r="Y40" s="1188"/>
      <c r="Z40" s="1188"/>
      <c r="AA40" s="1190" t="s">
        <v>1710</v>
      </c>
      <c r="AB40" s="1291">
        <v>4</v>
      </c>
      <c r="AC40" s="129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1" t="s">
        <v>3</v>
      </c>
      <c r="P43" s="1291"/>
      <c r="Q43" s="1188"/>
      <c r="R43" s="1188"/>
      <c r="S43" s="1188"/>
      <c r="T43" s="1188"/>
      <c r="U43" s="1188"/>
      <c r="V43" s="1188"/>
      <c r="W43" s="1188"/>
      <c r="X43" s="1188"/>
      <c r="Y43" s="1188"/>
      <c r="Z43" s="1188"/>
      <c r="AA43" s="1190" t="s">
        <v>65</v>
      </c>
      <c r="AB43" s="1291">
        <v>1</v>
      </c>
      <c r="AC43" s="129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1" t="s">
        <v>4</v>
      </c>
      <c r="P44" s="1291"/>
      <c r="Q44" s="1188"/>
      <c r="R44" s="1188"/>
      <c r="S44" s="1188"/>
      <c r="T44" s="1188"/>
      <c r="U44" s="1188"/>
      <c r="V44" s="1188"/>
      <c r="W44" s="1188"/>
      <c r="X44" s="1188"/>
      <c r="Y44" s="1188"/>
      <c r="Z44" s="1188"/>
      <c r="AA44" s="1190" t="s">
        <v>61</v>
      </c>
      <c r="AB44" s="1291">
        <v>2</v>
      </c>
      <c r="AC44" s="129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1" t="s">
        <v>5</v>
      </c>
      <c r="P45" s="129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1" t="s">
        <v>6</v>
      </c>
      <c r="P46" s="129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3" t="s">
        <v>4886</v>
      </c>
      <c r="P48" s="1294"/>
      <c r="Q48" s="1294"/>
      <c r="R48" s="1294"/>
      <c r="S48" s="1294"/>
      <c r="T48" s="1294"/>
      <c r="U48" s="1294"/>
      <c r="V48" s="1294"/>
      <c r="W48" s="1294"/>
      <c r="X48" s="1188"/>
      <c r="Y48" s="1293" t="s">
        <v>4887</v>
      </c>
      <c r="Z48" s="1293"/>
      <c r="AA48" s="1293"/>
      <c r="AB48" s="1293"/>
      <c r="AC48" s="1293"/>
      <c r="AD48" s="1293"/>
      <c r="AE48" s="1293"/>
      <c r="AF48" s="1293"/>
      <c r="AG48" s="129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291" t="s">
        <v>6833</v>
      </c>
      <c r="P49" s="1291"/>
      <c r="Q49" s="1291"/>
      <c r="R49" s="1291"/>
      <c r="S49" s="1291"/>
      <c r="T49" s="1291"/>
      <c r="U49" s="1291"/>
      <c r="V49" s="1291"/>
      <c r="W49" s="1291"/>
      <c r="X49" s="1188"/>
      <c r="Y49" s="1291" t="s">
        <v>6837</v>
      </c>
      <c r="Z49" s="1291"/>
      <c r="AA49" s="1291"/>
      <c r="AB49" s="1291"/>
      <c r="AC49" s="1291"/>
      <c r="AD49" s="1291"/>
      <c r="AE49" s="1291"/>
      <c r="AF49" s="1291"/>
      <c r="AG49" s="129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1"/>
      <c r="P50" s="1291"/>
      <c r="Q50" s="1291"/>
      <c r="R50" s="1291"/>
      <c r="S50" s="1291"/>
      <c r="T50" s="1291"/>
      <c r="U50" s="1291"/>
      <c r="V50" s="1291"/>
      <c r="W50" s="1291"/>
      <c r="X50" s="1188"/>
      <c r="Y50" s="1291"/>
      <c r="Z50" s="1291"/>
      <c r="AA50" s="1291"/>
      <c r="AB50" s="1291"/>
      <c r="AC50" s="1291"/>
      <c r="AD50" s="1291"/>
      <c r="AE50" s="1291"/>
      <c r="AF50" s="1291"/>
      <c r="AG50" s="129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291" t="s">
        <v>6834</v>
      </c>
      <c r="P51" s="1291"/>
      <c r="Q51" s="1291"/>
      <c r="R51" s="1291"/>
      <c r="S51" s="1291"/>
      <c r="T51" s="1291"/>
      <c r="U51" s="1291"/>
      <c r="V51" s="1291"/>
      <c r="W51" s="1291"/>
      <c r="X51" s="1188"/>
      <c r="Y51" s="1291" t="s">
        <v>6838</v>
      </c>
      <c r="Z51" s="1291"/>
      <c r="AA51" s="1291"/>
      <c r="AB51" s="1291"/>
      <c r="AC51" s="1291"/>
      <c r="AD51" s="1291"/>
      <c r="AE51" s="1291"/>
      <c r="AF51" s="1291"/>
      <c r="AG51" s="129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291" t="s">
        <v>6835</v>
      </c>
      <c r="P52" s="1291"/>
      <c r="Q52" s="1291"/>
      <c r="R52" s="1291"/>
      <c r="S52" s="1291"/>
      <c r="T52" s="1291"/>
      <c r="U52" s="1291"/>
      <c r="V52" s="1291"/>
      <c r="W52" s="1291"/>
      <c r="X52" s="1188"/>
      <c r="Y52" s="1291" t="s">
        <v>6839</v>
      </c>
      <c r="Z52" s="1291"/>
      <c r="AA52" s="1291"/>
      <c r="AB52" s="1291"/>
      <c r="AC52" s="1291"/>
      <c r="AD52" s="1291"/>
      <c r="AE52" s="1291"/>
      <c r="AF52" s="1291"/>
      <c r="AG52" s="129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291" t="s">
        <v>6836</v>
      </c>
      <c r="P53" s="1291"/>
      <c r="Q53" s="1291"/>
      <c r="R53" s="1291"/>
      <c r="S53" s="1291"/>
      <c r="T53" s="1291"/>
      <c r="U53" s="1291"/>
      <c r="V53" s="1291"/>
      <c r="W53" s="1291"/>
      <c r="X53" s="1188"/>
      <c r="Y53" s="1291" t="s">
        <v>6840</v>
      </c>
      <c r="Z53" s="1291"/>
      <c r="AA53" s="1291"/>
      <c r="AB53" s="1291"/>
      <c r="AC53" s="1291"/>
      <c r="AD53" s="1291"/>
      <c r="AE53" s="1291"/>
      <c r="AF53" s="1291"/>
      <c r="AG53" s="129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3" t="s">
        <v>4889</v>
      </c>
      <c r="P55" s="1294"/>
      <c r="Q55" s="1294"/>
      <c r="R55" s="1294"/>
      <c r="S55" s="1294"/>
      <c r="T55" s="1294"/>
      <c r="U55" s="1294"/>
      <c r="V55" s="1294"/>
      <c r="W55" s="129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291" t="s">
        <v>4892</v>
      </c>
      <c r="P56" s="1291"/>
      <c r="Q56" s="1291"/>
      <c r="R56" s="1291"/>
      <c r="S56" s="1291"/>
      <c r="T56" s="1291"/>
      <c r="U56" s="1291"/>
      <c r="V56" s="1291"/>
      <c r="W56" s="1291"/>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291" t="s">
        <v>4888</v>
      </c>
      <c r="P57" s="1291"/>
      <c r="Q57" s="1291"/>
      <c r="R57" s="1291"/>
      <c r="S57" s="1291"/>
      <c r="T57" s="1291"/>
      <c r="U57" s="1291"/>
      <c r="V57" s="1291"/>
      <c r="W57" s="1291"/>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3" t="s">
        <v>4795</v>
      </c>
      <c r="P59" s="1293"/>
      <c r="Q59" s="1293"/>
      <c r="R59" s="1293"/>
      <c r="S59" s="1293"/>
      <c r="T59" s="1293"/>
      <c r="U59" s="1293"/>
      <c r="V59" s="1293"/>
      <c r="W59" s="129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291" t="s">
        <v>4790</v>
      </c>
      <c r="P60" s="1291"/>
      <c r="Q60" s="1291"/>
      <c r="R60" s="1291"/>
      <c r="S60" s="1291"/>
      <c r="T60" s="1291"/>
      <c r="U60" s="1291"/>
      <c r="V60" s="1291"/>
      <c r="W60" s="1291"/>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291" t="s">
        <v>4791</v>
      </c>
      <c r="P61" s="1291"/>
      <c r="Q61" s="1291"/>
      <c r="R61" s="1291"/>
      <c r="S61" s="1291"/>
      <c r="T61" s="1291"/>
      <c r="U61" s="1291"/>
      <c r="V61" s="1291"/>
      <c r="W61" s="1291"/>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291" t="s">
        <v>4792</v>
      </c>
      <c r="P62" s="1291"/>
      <c r="Q62" s="1291"/>
      <c r="R62" s="1291"/>
      <c r="S62" s="1291"/>
      <c r="T62" s="1291"/>
      <c r="U62" s="1291"/>
      <c r="V62" s="1291"/>
      <c r="W62" s="1291"/>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8" t="s">
        <v>5886</v>
      </c>
      <c r="P64" s="1318"/>
      <c r="Q64" s="1318"/>
      <c r="R64" s="1318"/>
      <c r="S64" s="1318"/>
      <c r="T64" s="1318"/>
      <c r="U64" s="1318"/>
      <c r="V64" s="1318"/>
      <c r="W64" s="131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291" t="s">
        <v>7</v>
      </c>
      <c r="P65" s="129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319" t="s">
        <v>6841</v>
      </c>
      <c r="P66" s="1320"/>
      <c r="Q66" s="1320"/>
      <c r="R66" s="1320"/>
      <c r="S66" s="1320"/>
      <c r="T66" s="1320"/>
      <c r="U66" s="1320"/>
      <c r="V66" s="1320"/>
      <c r="W66" s="132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8" t="s">
        <v>5887</v>
      </c>
      <c r="P68" s="1318"/>
      <c r="Q68" s="1318"/>
      <c r="R68" s="1318"/>
      <c r="S68" s="1318"/>
      <c r="T68" s="1318"/>
      <c r="U68" s="1318"/>
      <c r="V68" s="1318"/>
      <c r="W68" s="131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5885</v>
      </c>
      <c r="O69" s="1299"/>
      <c r="P69" s="1299"/>
      <c r="Q69" s="1299"/>
      <c r="R69" s="1299"/>
      <c r="S69" s="1299"/>
      <c r="T69" s="1299"/>
      <c r="U69" s="1299"/>
      <c r="V69" s="1299"/>
      <c r="W69" s="1299"/>
      <c r="X69" s="1299"/>
      <c r="Y69" s="1299"/>
      <c r="Z69" s="1299"/>
      <c r="AA69" s="1299"/>
      <c r="AB69" s="1299"/>
      <c r="AC69" s="1299"/>
      <c r="AD69" s="1299"/>
      <c r="AE69" s="1299"/>
      <c r="AF69" s="1299"/>
      <c r="AG69" s="129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299"/>
      <c r="P70" s="1299"/>
      <c r="Q70" s="1299"/>
      <c r="R70" s="1299"/>
      <c r="S70" s="1299"/>
      <c r="T70" s="1299"/>
      <c r="U70" s="1299"/>
      <c r="V70" s="1299"/>
      <c r="W70" s="1299"/>
      <c r="X70" s="1299"/>
      <c r="Y70" s="1299"/>
      <c r="Z70" s="1299"/>
      <c r="AA70" s="1299"/>
      <c r="AB70" s="1299"/>
      <c r="AC70" s="1299"/>
      <c r="AD70" s="1299"/>
      <c r="AE70" s="1299"/>
      <c r="AF70" s="1299"/>
      <c r="AG70" s="129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8" t="s">
        <v>5888</v>
      </c>
      <c r="P72" s="1318"/>
      <c r="Q72" s="1318"/>
      <c r="R72" s="1318"/>
      <c r="S72" s="1318"/>
      <c r="T72" s="1318"/>
      <c r="U72" s="1318"/>
      <c r="V72" s="1318"/>
      <c r="W72" s="131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2" t="s">
        <v>1</v>
      </c>
      <c r="P73" s="1292"/>
      <c r="Q73" s="1292"/>
      <c r="R73" s="1292"/>
      <c r="S73" s="1292"/>
      <c r="T73" s="1292"/>
      <c r="U73" s="1292"/>
      <c r="V73" s="1292"/>
      <c r="W73" s="1292"/>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3" t="s">
        <v>5891</v>
      </c>
      <c r="P75" s="1293"/>
      <c r="Q75" s="1293"/>
      <c r="R75" s="1293"/>
      <c r="S75" s="1293"/>
      <c r="T75" s="1293"/>
      <c r="U75" s="1293"/>
      <c r="V75" s="1293"/>
      <c r="W75" s="129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5802</v>
      </c>
      <c r="O76" s="1291" t="s">
        <v>5804</v>
      </c>
      <c r="P76" s="1291"/>
      <c r="Q76" s="1291"/>
      <c r="R76" s="1291"/>
      <c r="S76" s="1291"/>
      <c r="T76" s="1291"/>
      <c r="U76" s="1291"/>
      <c r="V76" s="1291"/>
      <c r="W76" s="1291"/>
      <c r="X76" s="1188"/>
      <c r="Y76" s="1188" t="s">
        <v>5889</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5803</v>
      </c>
      <c r="O77" s="1291" t="s">
        <v>5805</v>
      </c>
      <c r="P77" s="1291"/>
      <c r="Q77" s="1291"/>
      <c r="R77" s="1291"/>
      <c r="S77" s="1291"/>
      <c r="T77" s="1291"/>
      <c r="U77" s="1291"/>
      <c r="V77" s="1291"/>
      <c r="W77" s="1291"/>
      <c r="X77" s="1188"/>
      <c r="Y77" s="1188" t="s">
        <v>5890</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3" t="s">
        <v>5892</v>
      </c>
      <c r="P79" s="1294"/>
      <c r="Q79" s="1294"/>
      <c r="R79" s="1294"/>
      <c r="S79" s="1294"/>
      <c r="T79" s="1294"/>
      <c r="U79" s="1294"/>
      <c r="V79" s="1294"/>
      <c r="W79" s="129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291" t="s">
        <v>5759</v>
      </c>
      <c r="P80" s="1291"/>
      <c r="Q80" s="1291"/>
      <c r="R80" s="1291"/>
      <c r="S80" s="1291"/>
      <c r="T80" s="1291"/>
      <c r="U80" s="1291"/>
      <c r="V80" s="1291"/>
      <c r="W80" s="1291"/>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291" t="s">
        <v>5760</v>
      </c>
      <c r="P81" s="1291"/>
      <c r="Q81" s="1291"/>
      <c r="R81" s="1291"/>
      <c r="S81" s="1291"/>
      <c r="T81" s="1291"/>
      <c r="U81" s="1291"/>
      <c r="V81" s="1291"/>
      <c r="W81" s="1291"/>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291" t="s">
        <v>5762</v>
      </c>
      <c r="P82" s="1291"/>
      <c r="Q82" s="1291"/>
      <c r="R82" s="1291"/>
      <c r="S82" s="1291"/>
      <c r="T82" s="1291"/>
      <c r="U82" s="1291"/>
      <c r="V82" s="1291"/>
      <c r="W82" s="1291"/>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291" t="s">
        <v>5761</v>
      </c>
      <c r="P83" s="1291"/>
      <c r="Q83" s="1291"/>
      <c r="R83" s="1291"/>
      <c r="S83" s="1291"/>
      <c r="T83" s="1291"/>
      <c r="U83" s="1291"/>
      <c r="V83" s="1291"/>
      <c r="W83" s="1291"/>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8" t="s">
        <v>1610</v>
      </c>
      <c r="D85" s="1318"/>
      <c r="E85" s="1318"/>
      <c r="F85" s="1318"/>
      <c r="G85" s="1318"/>
      <c r="H85" s="1318"/>
      <c r="I85" s="1318"/>
      <c r="J85" s="1318"/>
      <c r="K85" s="1318"/>
      <c r="L85" s="1318"/>
      <c r="M85" s="1318"/>
      <c r="N85" s="1318"/>
      <c r="O85" s="1318"/>
      <c r="P85" s="1318"/>
      <c r="Q85" s="1318"/>
      <c r="R85" s="1318"/>
      <c r="S85" s="1318"/>
      <c r="T85" s="1318"/>
      <c r="U85" s="1318"/>
      <c r="V85" s="1318"/>
      <c r="W85" s="1318"/>
      <c r="X85" s="1318"/>
      <c r="Y85" s="1318"/>
      <c r="Z85" s="1318"/>
      <c r="AA85" s="1318"/>
      <c r="AB85" s="1318"/>
      <c r="AC85" s="1318"/>
      <c r="AD85" s="1318"/>
      <c r="AE85" s="1318"/>
      <c r="AF85" s="1318"/>
      <c r="AG85" s="1318"/>
      <c r="AH85" s="1318"/>
      <c r="AI85" s="1318"/>
      <c r="AJ85" s="1318"/>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2" t="s">
        <v>5806</v>
      </c>
      <c r="P87" s="1292"/>
      <c r="Q87" s="1292"/>
      <c r="R87" s="1292"/>
      <c r="S87" s="1188"/>
      <c r="T87" s="1188"/>
      <c r="U87" s="1188"/>
      <c r="V87" s="1188"/>
      <c r="W87" s="1188"/>
      <c r="X87" s="1198" t="s">
        <v>5753</v>
      </c>
      <c r="Y87" s="1341" t="s">
        <v>5985</v>
      </c>
      <c r="Z87" s="1341"/>
      <c r="AA87" s="1341"/>
      <c r="AB87" s="1341"/>
      <c r="AC87" s="1341"/>
      <c r="AD87" s="1341"/>
      <c r="AE87" s="1341"/>
      <c r="AF87" s="1341"/>
      <c r="AG87" s="1341"/>
      <c r="AH87" s="1341"/>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2">
        <v>100</v>
      </c>
      <c r="P88" s="1292"/>
      <c r="Q88" s="1292"/>
      <c r="R88" s="1292"/>
      <c r="S88" s="1188"/>
      <c r="T88" s="1188"/>
      <c r="U88" s="1188"/>
      <c r="V88" s="1188"/>
      <c r="W88" s="1188"/>
      <c r="X88" s="1198" t="s">
        <v>1612</v>
      </c>
      <c r="Y88" s="1292" t="s">
        <v>5798</v>
      </c>
      <c r="Z88" s="1292"/>
      <c r="AA88" s="1292"/>
      <c r="AB88" s="1292"/>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2" t="s">
        <v>1606</v>
      </c>
      <c r="Z89" s="1292"/>
      <c r="AA89" s="1292"/>
      <c r="AB89" s="1292"/>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5" t="s">
        <v>1611</v>
      </c>
      <c r="D91" s="1295"/>
      <c r="E91" s="1295"/>
      <c r="F91" s="1295"/>
      <c r="G91" s="1295"/>
      <c r="H91" s="1295"/>
      <c r="I91" s="1295"/>
      <c r="J91" s="1295"/>
      <c r="K91" s="1295"/>
      <c r="L91" s="1295"/>
      <c r="M91" s="1295"/>
      <c r="N91" s="1295"/>
      <c r="O91" s="1295"/>
      <c r="P91" s="1295"/>
      <c r="Q91" s="1295"/>
      <c r="R91" s="1295"/>
      <c r="S91" s="1295"/>
      <c r="T91" s="1295"/>
      <c r="U91" s="1295"/>
      <c r="V91" s="1295"/>
      <c r="W91" s="1295"/>
      <c r="X91" s="1295"/>
      <c r="Y91" s="1295"/>
      <c r="Z91" s="1295"/>
      <c r="AA91" s="1295"/>
      <c r="AB91" s="1295"/>
      <c r="AC91" s="1295"/>
      <c r="AD91" s="1295"/>
      <c r="AE91" s="1295"/>
      <c r="AF91" s="1295"/>
      <c r="AG91" s="1295"/>
      <c r="AH91" s="1295"/>
      <c r="AI91" s="1295"/>
      <c r="AJ91" s="1295"/>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6"/>
      <c r="P93" s="1297"/>
      <c r="Q93" s="1297"/>
      <c r="R93" s="1297"/>
      <c r="S93" s="1297"/>
      <c r="T93" s="1297"/>
      <c r="U93" s="1297"/>
      <c r="V93" s="1297"/>
      <c r="W93" s="1297"/>
      <c r="X93" s="1297"/>
      <c r="Y93" s="1297"/>
      <c r="Z93" s="1297"/>
      <c r="AA93" s="1297"/>
      <c r="AB93" s="1297"/>
      <c r="AC93" s="1297"/>
      <c r="AD93" s="1297"/>
      <c r="AE93" s="1297"/>
      <c r="AF93" s="1297"/>
      <c r="AG93" s="1297"/>
      <c r="AH93" s="1297"/>
      <c r="AI93" s="1298"/>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19" t="s">
        <v>1142</v>
      </c>
      <c r="P95" s="1320"/>
      <c r="Q95" s="1320"/>
      <c r="R95" s="1320"/>
      <c r="S95" s="1320"/>
      <c r="T95" s="1320"/>
      <c r="U95" s="1320"/>
      <c r="V95" s="1320"/>
      <c r="W95" s="1320"/>
      <c r="X95" s="1321"/>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2" t="s">
        <v>159</v>
      </c>
      <c r="P97" s="1292"/>
      <c r="Q97" s="1292"/>
      <c r="R97" s="1292"/>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2" t="s">
        <v>159</v>
      </c>
      <c r="P98" s="1292"/>
      <c r="Q98" s="1292"/>
      <c r="R98" s="1292"/>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2" t="s">
        <v>6832</v>
      </c>
      <c r="P99" s="1292"/>
      <c r="Q99" s="1292"/>
      <c r="R99" s="1292"/>
      <c r="S99" s="1188"/>
      <c r="T99" s="1188"/>
      <c r="U99" s="1188"/>
      <c r="V99" s="1188"/>
      <c r="W99" s="1188"/>
      <c r="X99" s="1188"/>
      <c r="Y99" s="1188"/>
      <c r="Z99" s="1188"/>
      <c r="AA99" s="1200" t="s">
        <v>4688</v>
      </c>
      <c r="AB99" s="1292" t="s">
        <v>159</v>
      </c>
      <c r="AC99" s="1292"/>
      <c r="AD99" s="1292"/>
      <c r="AE99" s="1292"/>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5" t="s">
        <v>1844</v>
      </c>
      <c r="D101" s="1295"/>
      <c r="E101" s="1295"/>
      <c r="F101" s="1295"/>
      <c r="G101" s="1295"/>
      <c r="H101" s="1295"/>
      <c r="I101" s="1295"/>
      <c r="J101" s="1295"/>
      <c r="K101" s="1295"/>
      <c r="L101" s="1295"/>
      <c r="M101" s="1295"/>
      <c r="N101" s="1295"/>
      <c r="O101" s="1295"/>
      <c r="P101" s="1295"/>
      <c r="Q101" s="1295"/>
      <c r="R101" s="1295"/>
      <c r="S101" s="1295"/>
      <c r="T101" s="1295"/>
      <c r="U101" s="1295"/>
      <c r="V101" s="1295"/>
      <c r="W101" s="1295"/>
      <c r="X101" s="1295"/>
      <c r="Y101" s="1295"/>
      <c r="Z101" s="1295"/>
      <c r="AA101" s="1295"/>
      <c r="AB101" s="1295"/>
      <c r="AC101" s="1295"/>
      <c r="AD101" s="1295"/>
      <c r="AE101" s="1295"/>
      <c r="AF101" s="1295"/>
      <c r="AG101" s="1295"/>
      <c r="AH101" s="1295"/>
      <c r="AI101" s="1295"/>
      <c r="AJ101" s="129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2" t="s">
        <v>122</v>
      </c>
      <c r="P103" s="1292"/>
      <c r="Q103" s="1292"/>
      <c r="R103" s="1292"/>
      <c r="S103" s="1188"/>
      <c r="T103" s="1188"/>
      <c r="U103" s="1188"/>
      <c r="V103" s="1188"/>
      <c r="W103" s="1188"/>
      <c r="X103" s="1188"/>
      <c r="Y103" s="1188"/>
      <c r="Z103" s="1188"/>
      <c r="AA103" s="1200" t="s">
        <v>1853</v>
      </c>
      <c r="AB103" s="1163" t="s">
        <v>149</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2" t="s">
        <v>6560</v>
      </c>
      <c r="P104" s="1342"/>
      <c r="Q104" s="1342"/>
      <c r="R104" s="1342"/>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5" t="s">
        <v>2625</v>
      </c>
      <c r="D106" s="1295"/>
      <c r="E106" s="1295"/>
      <c r="F106" s="1295"/>
      <c r="G106" s="1295"/>
      <c r="H106" s="1295"/>
      <c r="I106" s="1295"/>
      <c r="J106" s="1295"/>
      <c r="K106" s="1295"/>
      <c r="L106" s="1295"/>
      <c r="M106" s="1295"/>
      <c r="N106" s="1295"/>
      <c r="O106" s="1295"/>
      <c r="P106" s="1295"/>
      <c r="Q106" s="1295"/>
      <c r="R106" s="1295"/>
      <c r="S106" s="1295"/>
      <c r="T106" s="1295"/>
      <c r="U106" s="1295"/>
      <c r="V106" s="1295"/>
      <c r="W106" s="1295"/>
      <c r="X106" s="1295"/>
      <c r="Y106" s="1295"/>
      <c r="Z106" s="1295"/>
      <c r="AA106" s="1295"/>
      <c r="AB106" s="1295"/>
      <c r="AC106" s="1295"/>
      <c r="AD106" s="1295"/>
      <c r="AE106" s="1295"/>
      <c r="AF106" s="1295"/>
      <c r="AG106" s="1295"/>
      <c r="AH106" s="1295"/>
      <c r="AI106" s="1295"/>
      <c r="AJ106" s="1295"/>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2" t="s">
        <v>1865</v>
      </c>
      <c r="P108" s="1292"/>
      <c r="Q108" s="1292"/>
      <c r="R108" s="1292"/>
      <c r="S108" s="1188"/>
      <c r="T108" s="1188"/>
      <c r="U108" s="1188"/>
      <c r="V108" s="1188"/>
      <c r="W108" s="1188"/>
      <c r="X108" s="1188"/>
      <c r="Y108" s="1188"/>
      <c r="Z108" s="1188"/>
      <c r="AA108" s="1189" t="s">
        <v>4083</v>
      </c>
      <c r="AB108" s="1292"/>
      <c r="AC108" s="1292"/>
      <c r="AD108" s="1292"/>
      <c r="AE108" s="1292"/>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2" t="s">
        <v>159</v>
      </c>
      <c r="P109" s="1292"/>
      <c r="Q109" s="1292"/>
      <c r="R109" s="1292"/>
      <c r="S109" s="1188"/>
      <c r="T109" s="1188"/>
      <c r="U109" s="1188"/>
      <c r="V109" s="1188"/>
      <c r="W109" s="1188"/>
      <c r="X109" s="1188"/>
      <c r="Y109" s="1188"/>
      <c r="Z109" s="1188"/>
      <c r="AA109" s="1189" t="s">
        <v>4078</v>
      </c>
      <c r="AB109" s="1292"/>
      <c r="AC109" s="1292"/>
      <c r="AD109" s="1292"/>
      <c r="AE109" s="1292"/>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2" t="s">
        <v>159</v>
      </c>
      <c r="P110" s="1292"/>
      <c r="Q110" s="1292"/>
      <c r="R110" s="1292"/>
      <c r="S110" s="1188"/>
      <c r="T110" s="1188"/>
      <c r="U110" s="1188"/>
      <c r="V110" s="1188"/>
      <c r="W110" s="1188"/>
      <c r="X110" s="1188"/>
      <c r="Y110" s="1188"/>
      <c r="Z110" s="1188"/>
      <c r="AA110" s="1189" t="s">
        <v>4079</v>
      </c>
      <c r="AB110" s="1292"/>
      <c r="AC110" s="1292"/>
      <c r="AD110" s="1292"/>
      <c r="AE110" s="1292"/>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2" t="s">
        <v>159</v>
      </c>
      <c r="P111" s="1292"/>
      <c r="Q111" s="1292"/>
      <c r="R111" s="1292"/>
      <c r="S111" s="1188"/>
      <c r="T111" s="1188"/>
      <c r="U111" s="1188"/>
      <c r="V111" s="1188"/>
      <c r="W111" s="1188"/>
      <c r="X111" s="1188"/>
      <c r="Y111" s="1188"/>
      <c r="Z111" s="1188"/>
      <c r="AA111" s="1189" t="s">
        <v>4080</v>
      </c>
      <c r="AB111" s="1292"/>
      <c r="AC111" s="1292"/>
      <c r="AD111" s="1292"/>
      <c r="AE111" s="1292"/>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2" t="s">
        <v>159</v>
      </c>
      <c r="P112" s="1292"/>
      <c r="Q112" s="1292"/>
      <c r="R112" s="1292"/>
      <c r="S112" s="1188"/>
      <c r="T112" s="1188"/>
      <c r="U112" s="1188"/>
      <c r="V112" s="1188"/>
      <c r="W112" s="1188"/>
      <c r="X112" s="1188"/>
      <c r="Y112" s="1188"/>
      <c r="Z112" s="1188"/>
      <c r="AA112" s="1189" t="s">
        <v>4081</v>
      </c>
      <c r="AB112" s="1292"/>
      <c r="AC112" s="1292"/>
      <c r="AD112" s="1292"/>
      <c r="AE112" s="1292"/>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2" t="s">
        <v>159</v>
      </c>
      <c r="P113" s="1292"/>
      <c r="Q113" s="1292"/>
      <c r="R113" s="1292"/>
      <c r="S113" s="1188"/>
      <c r="T113" s="1188"/>
      <c r="U113" s="1188"/>
      <c r="V113" s="1188"/>
      <c r="W113" s="1188"/>
      <c r="X113" s="1188"/>
      <c r="Y113" s="1188"/>
      <c r="Z113" s="1188"/>
      <c r="AA113" s="1189" t="s">
        <v>4084</v>
      </c>
      <c r="AB113" s="1292"/>
      <c r="AC113" s="1292"/>
      <c r="AD113" s="1292"/>
      <c r="AE113" s="1292"/>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2"/>
      <c r="P114" s="1292"/>
      <c r="Q114" s="1292"/>
      <c r="R114" s="1292"/>
      <c r="S114" s="1188"/>
      <c r="T114" s="1188"/>
      <c r="U114" s="1188"/>
      <c r="V114" s="1188"/>
      <c r="W114" s="1188"/>
      <c r="X114" s="1188"/>
      <c r="Y114" s="1188"/>
      <c r="Z114" s="1188"/>
      <c r="AA114" s="1189" t="s">
        <v>4082</v>
      </c>
      <c r="AB114" s="1292"/>
      <c r="AC114" s="1292"/>
      <c r="AD114" s="1292"/>
      <c r="AE114" s="1292"/>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2"/>
      <c r="P115" s="1292"/>
      <c r="Q115" s="1292"/>
      <c r="R115" s="1292"/>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2" t="s">
        <v>159</v>
      </c>
      <c r="P116" s="1292"/>
      <c r="Q116" s="1292"/>
      <c r="R116" s="1292"/>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2" t="s">
        <v>159</v>
      </c>
      <c r="P117" s="1292"/>
      <c r="Q117" s="1292"/>
      <c r="R117" s="1292"/>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5" t="s">
        <v>2626</v>
      </c>
      <c r="D119" s="1295"/>
      <c r="E119" s="1295"/>
      <c r="F119" s="1295"/>
      <c r="G119" s="1295"/>
      <c r="H119" s="1295"/>
      <c r="I119" s="1295"/>
      <c r="J119" s="1295"/>
      <c r="K119" s="1295"/>
      <c r="L119" s="1295"/>
      <c r="M119" s="1295"/>
      <c r="N119" s="1295"/>
      <c r="O119" s="1295"/>
      <c r="P119" s="1295"/>
      <c r="Q119" s="1295"/>
      <c r="R119" s="1295"/>
      <c r="S119" s="1295"/>
      <c r="T119" s="1295"/>
      <c r="U119" s="1295"/>
      <c r="V119" s="1295"/>
      <c r="W119" s="1295"/>
      <c r="X119" s="1295"/>
      <c r="Y119" s="1295"/>
      <c r="Z119" s="1295"/>
      <c r="AA119" s="1295"/>
      <c r="AB119" s="1295"/>
      <c r="AC119" s="1295"/>
      <c r="AD119" s="1295"/>
      <c r="AE119" s="1295"/>
      <c r="AF119" s="1295"/>
      <c r="AG119" s="1295"/>
      <c r="AH119" s="1295"/>
      <c r="AI119" s="1295"/>
      <c r="AJ119" s="1295"/>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2" t="s">
        <v>1123</v>
      </c>
      <c r="P121" s="1292"/>
      <c r="Q121" s="1292"/>
      <c r="R121" s="1292"/>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2" t="s">
        <v>1123</v>
      </c>
      <c r="P122" s="1292"/>
      <c r="Q122" s="1292"/>
      <c r="R122" s="1292"/>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2" t="s">
        <v>5752</v>
      </c>
      <c r="P123" s="1292"/>
      <c r="Q123" s="1292"/>
      <c r="R123" s="1292"/>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2" t="s">
        <v>1123</v>
      </c>
      <c r="P124" s="1292"/>
      <c r="Q124" s="1292"/>
      <c r="R124" s="1292"/>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5" t="s">
        <v>2627</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2" t="s">
        <v>1</v>
      </c>
      <c r="P128" s="1292"/>
      <c r="Q128" s="1292"/>
      <c r="R128" s="1292"/>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2" t="s">
        <v>159</v>
      </c>
      <c r="P129" s="1292"/>
      <c r="Q129" s="1292"/>
      <c r="R129" s="1292"/>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2" t="s">
        <v>1123</v>
      </c>
      <c r="P130" s="1292"/>
      <c r="Q130" s="1292"/>
      <c r="R130" s="1292"/>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2" t="s">
        <v>1123</v>
      </c>
      <c r="P131" s="1292"/>
      <c r="Q131" s="1292"/>
      <c r="R131" s="1292"/>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2" t="s">
        <v>1123</v>
      </c>
      <c r="P132" s="1292"/>
      <c r="Q132" s="1292"/>
      <c r="R132" s="1292"/>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2" t="s">
        <v>1123</v>
      </c>
      <c r="P133" s="1292"/>
      <c r="Q133" s="1292"/>
      <c r="R133" s="1292"/>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2" t="s">
        <v>1755</v>
      </c>
      <c r="P134" s="1292"/>
      <c r="Q134" s="1292"/>
      <c r="R134" s="1292"/>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2" t="s">
        <v>1123</v>
      </c>
      <c r="P135" s="1292"/>
      <c r="Q135" s="1292"/>
      <c r="R135" s="1292"/>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2" t="s">
        <v>1123</v>
      </c>
      <c r="P136" s="1292"/>
      <c r="Q136" s="1292"/>
      <c r="R136" s="1292"/>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5" t="s">
        <v>2628</v>
      </c>
      <c r="D138" s="1295"/>
      <c r="E138" s="1295"/>
      <c r="F138" s="1295"/>
      <c r="G138" s="1295"/>
      <c r="H138" s="1295"/>
      <c r="I138" s="1295"/>
      <c r="J138" s="1295"/>
      <c r="K138" s="1295"/>
      <c r="L138" s="1295"/>
      <c r="M138" s="1295"/>
      <c r="N138" s="1295"/>
      <c r="O138" s="1295"/>
      <c r="P138" s="1295"/>
      <c r="Q138" s="1295"/>
      <c r="R138" s="1295"/>
      <c r="S138" s="1295"/>
      <c r="T138" s="1295"/>
      <c r="U138" s="1295"/>
      <c r="V138" s="1295"/>
      <c r="W138" s="1295"/>
      <c r="X138" s="1295"/>
      <c r="Y138" s="1295"/>
      <c r="Z138" s="1295"/>
      <c r="AA138" s="1295"/>
      <c r="AB138" s="1295"/>
      <c r="AC138" s="1295"/>
      <c r="AD138" s="1295"/>
      <c r="AE138" s="1295"/>
      <c r="AF138" s="1295"/>
      <c r="AG138" s="1295"/>
      <c r="AH138" s="1295"/>
      <c r="AI138" s="1295"/>
      <c r="AJ138" s="1295"/>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2" t="s">
        <v>7</v>
      </c>
      <c r="P140" s="1292"/>
      <c r="Q140" s="1292"/>
      <c r="R140" s="1292"/>
      <c r="S140" s="1188"/>
      <c r="T140" s="1343" t="str">
        <f ca="1">INDIRECT(StylesWorksheetName&amp;"!"&amp;settings!O140&amp;StylesRowHeading)</f>
        <v>All Styles</v>
      </c>
      <c r="U140" s="1344"/>
      <c r="V140" s="1344"/>
      <c r="W140" s="1344"/>
      <c r="X140" s="1344"/>
      <c r="Y140" s="1344"/>
      <c r="Z140" s="1344"/>
      <c r="AA140" s="1344"/>
      <c r="AB140" s="1344"/>
      <c r="AC140" s="1344"/>
      <c r="AD140" s="1344"/>
      <c r="AE140" s="1344"/>
      <c r="AF140" s="1344"/>
      <c r="AG140" s="1344"/>
      <c r="AH140" s="1344"/>
      <c r="AI140" s="1344"/>
      <c r="AJ140" s="1345"/>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2" t="s">
        <v>1123</v>
      </c>
      <c r="P142" s="1292"/>
      <c r="Q142" s="1292"/>
      <c r="R142" s="1292"/>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2" t="s">
        <v>1123</v>
      </c>
      <c r="P143" s="1292"/>
      <c r="Q143" s="1292"/>
      <c r="R143" s="1292"/>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4" t="s">
        <v>2512</v>
      </c>
      <c r="P144" s="1325"/>
      <c r="Q144" s="1325"/>
      <c r="R144" s="1326"/>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5" t="s">
        <v>2629</v>
      </c>
      <c r="D146" s="1295"/>
      <c r="E146" s="1295"/>
      <c r="F146" s="1295"/>
      <c r="G146" s="1295"/>
      <c r="H146" s="1295"/>
      <c r="I146" s="1295"/>
      <c r="J146" s="1295"/>
      <c r="K146" s="1295"/>
      <c r="L146" s="1295"/>
      <c r="M146" s="1295"/>
      <c r="N146" s="1295"/>
      <c r="O146" s="1295"/>
      <c r="P146" s="1295"/>
      <c r="Q146" s="1295"/>
      <c r="R146" s="1295"/>
      <c r="S146" s="1295"/>
      <c r="T146" s="1295"/>
      <c r="U146" s="1295"/>
      <c r="V146" s="1295"/>
      <c r="W146" s="1295"/>
      <c r="X146" s="1295"/>
      <c r="Y146" s="1295"/>
      <c r="Z146" s="1295"/>
      <c r="AA146" s="1295"/>
      <c r="AB146" s="1295"/>
      <c r="AC146" s="1295"/>
      <c r="AD146" s="1295"/>
      <c r="AE146" s="1295"/>
      <c r="AF146" s="1295"/>
      <c r="AG146" s="1295"/>
      <c r="AH146" s="1295"/>
      <c r="AI146" s="1295"/>
      <c r="AJ146" s="1295"/>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2" t="s">
        <v>1754</v>
      </c>
      <c r="P148" s="1292"/>
      <c r="Q148" s="1292"/>
      <c r="R148" s="1292"/>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2" t="s">
        <v>4936</v>
      </c>
      <c r="P149" s="1292"/>
      <c r="Q149" s="1292"/>
      <c r="R149" s="1292"/>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2" t="s">
        <v>159</v>
      </c>
      <c r="P151" s="1292"/>
      <c r="Q151" s="1292"/>
      <c r="R151" s="1292"/>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2" t="s">
        <v>159</v>
      </c>
      <c r="P152" s="1292"/>
      <c r="Q152" s="1292"/>
      <c r="R152" s="1292"/>
      <c r="S152" s="1194"/>
      <c r="T152" s="1188"/>
      <c r="U152" s="1188"/>
      <c r="V152" s="1188" t="s">
        <v>6723</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2" t="s">
        <v>159</v>
      </c>
      <c r="P153" s="1292"/>
      <c r="Q153" s="1292"/>
      <c r="R153" s="1292"/>
      <c r="S153" s="1194"/>
      <c r="T153" s="1188"/>
      <c r="U153" s="1188"/>
      <c r="V153" s="1188" t="s">
        <v>6723</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6722</v>
      </c>
      <c r="O154" s="1292" t="s">
        <v>1</v>
      </c>
      <c r="P154" s="1292"/>
      <c r="Q154" s="1292"/>
      <c r="R154" s="1292"/>
      <c r="S154" s="1194"/>
      <c r="T154" s="1188"/>
      <c r="U154" s="1188"/>
      <c r="V154" s="1188" t="s">
        <v>6723</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6720</v>
      </c>
      <c r="O155" s="1292" t="s">
        <v>159</v>
      </c>
      <c r="P155" s="1292"/>
      <c r="Q155" s="1292"/>
      <c r="R155" s="1292"/>
      <c r="S155" s="1194"/>
      <c r="T155" s="1188"/>
      <c r="U155" s="1188"/>
      <c r="V155" s="1188" t="s">
        <v>6723</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6721</v>
      </c>
      <c r="O156" s="1292" t="s">
        <v>159</v>
      </c>
      <c r="P156" s="1292"/>
      <c r="Q156" s="1292"/>
      <c r="R156" s="1292"/>
      <c r="S156" s="1194"/>
      <c r="T156" s="1188"/>
      <c r="U156" s="1188"/>
      <c r="V156" s="1188" t="s">
        <v>6723</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5" t="s">
        <v>5321</v>
      </c>
      <c r="D158" s="1295"/>
      <c r="E158" s="1295"/>
      <c r="F158" s="1295"/>
      <c r="G158" s="1295"/>
      <c r="H158" s="1295"/>
      <c r="I158" s="1295"/>
      <c r="J158" s="1295"/>
      <c r="K158" s="1295"/>
      <c r="L158" s="1295"/>
      <c r="M158" s="1295"/>
      <c r="N158" s="1295"/>
      <c r="O158" s="1295"/>
      <c r="P158" s="1295"/>
      <c r="Q158" s="1295"/>
      <c r="R158" s="1295"/>
      <c r="S158" s="1295"/>
      <c r="T158" s="1295"/>
      <c r="U158" s="1295"/>
      <c r="V158" s="1295"/>
      <c r="W158" s="1295"/>
      <c r="X158" s="1295"/>
      <c r="Y158" s="1295"/>
      <c r="Z158" s="1295"/>
      <c r="AA158" s="1295"/>
      <c r="AB158" s="1295"/>
      <c r="AC158" s="1295"/>
      <c r="AD158" s="1295"/>
      <c r="AE158" s="1295"/>
      <c r="AF158" s="1295"/>
      <c r="AG158" s="1295"/>
      <c r="AH158" s="1295"/>
      <c r="AI158" s="1295"/>
      <c r="AJ158" s="1295"/>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2" t="s">
        <v>1609</v>
      </c>
      <c r="P160" s="1292"/>
      <c r="Q160" s="1292"/>
      <c r="R160" s="1292"/>
      <c r="S160" s="1188"/>
      <c r="T160" s="1188"/>
      <c r="U160" s="1188"/>
      <c r="V160" s="1188"/>
      <c r="W160" s="1188"/>
      <c r="X160" s="1188"/>
      <c r="Y160" s="1188"/>
      <c r="Z160" s="1188"/>
      <c r="AA160" s="1190" t="s">
        <v>5405</v>
      </c>
      <c r="AB160" s="1292" t="s">
        <v>1609</v>
      </c>
      <c r="AC160" s="1292"/>
      <c r="AD160" s="1292"/>
      <c r="AE160" s="1292"/>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2" t="s">
        <v>1609</v>
      </c>
      <c r="P161" s="1292"/>
      <c r="Q161" s="1292"/>
      <c r="R161" s="1292"/>
      <c r="S161" s="1188"/>
      <c r="T161" s="1188"/>
      <c r="U161" s="1188"/>
      <c r="V161" s="1188"/>
      <c r="W161" s="1188"/>
      <c r="X161" s="1188"/>
      <c r="Y161" s="1188"/>
      <c r="Z161" s="1188"/>
      <c r="AA161" s="1190" t="s">
        <v>5406</v>
      </c>
      <c r="AB161" s="1292" t="s">
        <v>1609</v>
      </c>
      <c r="AC161" s="1292"/>
      <c r="AD161" s="1292"/>
      <c r="AE161" s="1292"/>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2" t="s">
        <v>1609</v>
      </c>
      <c r="P162" s="1292"/>
      <c r="Q162" s="1292"/>
      <c r="R162" s="1292"/>
      <c r="S162" s="1188"/>
      <c r="T162" s="1188"/>
      <c r="U162" s="1188"/>
      <c r="V162" s="1188"/>
      <c r="W162" s="1188"/>
      <c r="X162" s="1188"/>
      <c r="Y162" s="1188"/>
      <c r="Z162" s="1188"/>
      <c r="AA162" s="1190" t="s">
        <v>5410</v>
      </c>
      <c r="AB162" s="1292" t="s">
        <v>1609</v>
      </c>
      <c r="AC162" s="1292"/>
      <c r="AD162" s="1292"/>
      <c r="AE162" s="1292"/>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6819</v>
      </c>
      <c r="O163" s="1292" t="s">
        <v>1672</v>
      </c>
      <c r="P163" s="1292"/>
      <c r="Q163" s="1292"/>
      <c r="R163" s="1292"/>
      <c r="S163" s="1188"/>
      <c r="T163" s="1188"/>
      <c r="U163" s="1188"/>
      <c r="V163" s="1188"/>
      <c r="W163" s="1188"/>
      <c r="X163" s="1188"/>
      <c r="Y163" s="1188"/>
      <c r="Z163" s="1188"/>
      <c r="AA163" s="1190" t="s">
        <v>5407</v>
      </c>
      <c r="AB163" s="1292" t="s">
        <v>1609</v>
      </c>
      <c r="AC163" s="1292"/>
      <c r="AD163" s="1292"/>
      <c r="AE163" s="1292"/>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2" t="s">
        <v>1609</v>
      </c>
      <c r="P164" s="1292"/>
      <c r="Q164" s="1292"/>
      <c r="R164" s="1292"/>
      <c r="S164" s="1188"/>
      <c r="T164" s="1188"/>
      <c r="U164" s="1188"/>
      <c r="V164" s="1188"/>
      <c r="W164" s="1188"/>
      <c r="X164" s="1188"/>
      <c r="Y164" s="1188"/>
      <c r="Z164" s="1188"/>
      <c r="AA164" s="1190" t="s">
        <v>5408</v>
      </c>
      <c r="AB164" s="1292" t="s">
        <v>1609</v>
      </c>
      <c r="AC164" s="1292"/>
      <c r="AD164" s="1292"/>
      <c r="AE164" s="1292"/>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2" t="s">
        <v>1609</v>
      </c>
      <c r="P165" s="1292"/>
      <c r="Q165" s="1292"/>
      <c r="R165" s="1292"/>
      <c r="S165" s="1188"/>
      <c r="T165" s="1188"/>
      <c r="U165" s="1188"/>
      <c r="V165" s="1188"/>
      <c r="W165" s="1188"/>
      <c r="X165" s="1188"/>
      <c r="Y165" s="1188"/>
      <c r="Z165" s="1188"/>
      <c r="AA165" s="1190" t="s">
        <v>5409</v>
      </c>
      <c r="AB165" s="1292" t="s">
        <v>1609</v>
      </c>
      <c r="AC165" s="1292"/>
      <c r="AD165" s="1292"/>
      <c r="AE165" s="1292"/>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2" t="s">
        <v>1609</v>
      </c>
      <c r="P166" s="1292"/>
      <c r="Q166" s="1292"/>
      <c r="R166" s="1292"/>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2" t="s">
        <v>1609</v>
      </c>
      <c r="P167" s="1292"/>
      <c r="Q167" s="1292"/>
      <c r="R167" s="1292"/>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2" t="s">
        <v>1609</v>
      </c>
      <c r="P168" s="1292"/>
      <c r="Q168" s="1292"/>
      <c r="R168" s="1292"/>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2" t="s">
        <v>1609</v>
      </c>
      <c r="P169" s="1292"/>
      <c r="Q169" s="1292"/>
      <c r="R169" s="1292"/>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2" t="s">
        <v>1609</v>
      </c>
      <c r="P170" s="1292"/>
      <c r="Q170" s="1292"/>
      <c r="R170" s="1292"/>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2" t="s">
        <v>1672</v>
      </c>
      <c r="P171" s="1292"/>
      <c r="Q171" s="1292"/>
      <c r="R171" s="1292"/>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2" t="s">
        <v>1672</v>
      </c>
      <c r="P172" s="1292"/>
      <c r="Q172" s="1292"/>
      <c r="R172" s="129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2" t="s">
        <v>1609</v>
      </c>
      <c r="P173" s="1292"/>
      <c r="Q173" s="1292"/>
      <c r="R173" s="1292"/>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5" t="s">
        <v>2451</v>
      </c>
      <c r="D175" s="1295"/>
      <c r="E175" s="1295"/>
      <c r="F175" s="1295"/>
      <c r="G175" s="1295"/>
      <c r="H175" s="1295"/>
      <c r="I175" s="1295"/>
      <c r="J175" s="1295"/>
      <c r="K175" s="1295"/>
      <c r="L175" s="1295"/>
      <c r="M175" s="1295"/>
      <c r="N175" s="1295"/>
      <c r="O175" s="1295"/>
      <c r="P175" s="1295"/>
      <c r="Q175" s="1295"/>
      <c r="R175" s="1295"/>
      <c r="S175" s="1295"/>
      <c r="T175" s="1295"/>
      <c r="U175" s="1295"/>
      <c r="V175" s="1295"/>
      <c r="W175" s="1295"/>
      <c r="X175" s="1295"/>
      <c r="Y175" s="1295"/>
      <c r="Z175" s="1295"/>
      <c r="AA175" s="1295"/>
      <c r="AB175" s="1295"/>
      <c r="AC175" s="1295"/>
      <c r="AD175" s="1295"/>
      <c r="AE175" s="1295"/>
      <c r="AF175" s="1295"/>
      <c r="AG175" s="1295"/>
      <c r="AH175" s="1295"/>
      <c r="AI175" s="1295"/>
      <c r="AJ175" s="1295"/>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6" t="s">
        <v>2505</v>
      </c>
      <c r="P177" s="1297"/>
      <c r="Q177" s="1297"/>
      <c r="R177" s="1297"/>
      <c r="S177" s="1297"/>
      <c r="T177" s="1297"/>
      <c r="U177" s="1298"/>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18" t="s">
        <v>1688</v>
      </c>
      <c r="D179" s="1318"/>
      <c r="E179" s="1318"/>
      <c r="F179" s="1318"/>
      <c r="G179" s="1318"/>
      <c r="H179" s="1318"/>
      <c r="I179" s="1318"/>
      <c r="J179" s="1318"/>
      <c r="K179" s="1318"/>
      <c r="L179" s="1318"/>
      <c r="M179" s="1318"/>
      <c r="N179" s="1318"/>
      <c r="O179" s="1318"/>
      <c r="P179" s="1318"/>
      <c r="Q179" s="1318"/>
      <c r="R179" s="1318"/>
      <c r="S179" s="1318"/>
      <c r="T179" s="1318"/>
      <c r="U179" s="1318"/>
      <c r="V179" s="1318"/>
      <c r="W179" s="1318"/>
      <c r="X179" s="1318"/>
      <c r="Y179" s="1318"/>
      <c r="Z179" s="1318"/>
      <c r="AA179" s="1318"/>
      <c r="AB179" s="1318"/>
      <c r="AC179" s="1318"/>
      <c r="AD179" s="1318"/>
      <c r="AE179" s="1318"/>
      <c r="AF179" s="1318"/>
      <c r="AG179" s="1318"/>
      <c r="AH179" s="1318"/>
      <c r="AI179" s="1318"/>
      <c r="AJ179" s="1318"/>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0" t="s">
        <v>1674</v>
      </c>
      <c r="P182" s="1331"/>
      <c r="Q182" s="1331"/>
      <c r="R182" s="1331"/>
      <c r="S182" s="1331"/>
      <c r="T182" s="1331"/>
      <c r="U182" s="1331"/>
      <c r="V182" s="1331"/>
      <c r="W182" s="1331"/>
      <c r="X182" s="1331"/>
      <c r="Y182" s="1331"/>
      <c r="Z182" s="1331"/>
      <c r="AA182" s="1331"/>
      <c r="AB182" s="1331"/>
      <c r="AC182" s="1331"/>
      <c r="AD182" s="1331"/>
      <c r="AE182" s="1332"/>
      <c r="AF182" s="1303" t="s">
        <v>1672</v>
      </c>
      <c r="AG182" s="1303"/>
      <c r="AH182" s="1303"/>
      <c r="AI182" s="1303"/>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0" t="s">
        <v>1677</v>
      </c>
      <c r="P183" s="1301"/>
      <c r="Q183" s="1301"/>
      <c r="R183" s="1301"/>
      <c r="S183" s="1301"/>
      <c r="T183" s="1301"/>
      <c r="U183" s="1301"/>
      <c r="V183" s="1301"/>
      <c r="W183" s="1301"/>
      <c r="X183" s="1301"/>
      <c r="Y183" s="1301"/>
      <c r="Z183" s="1301"/>
      <c r="AA183" s="1301"/>
      <c r="AB183" s="1301"/>
      <c r="AC183" s="1301"/>
      <c r="AD183" s="1301"/>
      <c r="AE183" s="1301"/>
      <c r="AF183" s="1301"/>
      <c r="AG183" s="1301"/>
      <c r="AH183" s="1301"/>
      <c r="AI183" s="1302"/>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2" t="s">
        <v>1706</v>
      </c>
      <c r="P184" s="1313"/>
      <c r="Q184" s="1313"/>
      <c r="R184" s="1313"/>
      <c r="S184" s="1313"/>
      <c r="T184" s="1313"/>
      <c r="U184" s="1313"/>
      <c r="V184" s="1313"/>
      <c r="W184" s="1313"/>
      <c r="X184" s="1313"/>
      <c r="Y184" s="1313"/>
      <c r="Z184" s="1313"/>
      <c r="AA184" s="1313"/>
      <c r="AB184" s="1313"/>
      <c r="AC184" s="1313"/>
      <c r="AD184" s="1313"/>
      <c r="AE184" s="1313"/>
      <c r="AF184" s="1313"/>
      <c r="AG184" s="1313"/>
      <c r="AH184" s="1313"/>
      <c r="AI184" s="1314"/>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2" t="s">
        <v>1707</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0" t="s">
        <v>1675</v>
      </c>
      <c r="P187" s="1331"/>
      <c r="Q187" s="1331"/>
      <c r="R187" s="1331"/>
      <c r="S187" s="1331"/>
      <c r="T187" s="1331"/>
      <c r="U187" s="1331"/>
      <c r="V187" s="1331"/>
      <c r="W187" s="1331"/>
      <c r="X187" s="1331"/>
      <c r="Y187" s="1331"/>
      <c r="Z187" s="1331"/>
      <c r="AA187" s="1331"/>
      <c r="AB187" s="1331"/>
      <c r="AC187" s="1331"/>
      <c r="AD187" s="1331"/>
      <c r="AE187" s="1332"/>
      <c r="AF187" s="1303" t="s">
        <v>1672</v>
      </c>
      <c r="AG187" s="1303"/>
      <c r="AH187" s="1303"/>
      <c r="AI187" s="1303"/>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0" t="s">
        <v>1676</v>
      </c>
      <c r="P188" s="1301"/>
      <c r="Q188" s="1301"/>
      <c r="R188" s="1301"/>
      <c r="S188" s="1301"/>
      <c r="T188" s="1301"/>
      <c r="U188" s="1301"/>
      <c r="V188" s="1301"/>
      <c r="W188" s="1301"/>
      <c r="X188" s="1301"/>
      <c r="Y188" s="1301"/>
      <c r="Z188" s="1301"/>
      <c r="AA188" s="1301"/>
      <c r="AB188" s="1301"/>
      <c r="AC188" s="1301"/>
      <c r="AD188" s="1301"/>
      <c r="AE188" s="1301"/>
      <c r="AF188" s="1301"/>
      <c r="AG188" s="1301"/>
      <c r="AH188" s="1301"/>
      <c r="AI188" s="1302"/>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2" t="s">
        <v>1706</v>
      </c>
      <c r="P189" s="1313"/>
      <c r="Q189" s="1313"/>
      <c r="R189" s="1313"/>
      <c r="S189" s="1313"/>
      <c r="T189" s="1313"/>
      <c r="U189" s="1313"/>
      <c r="V189" s="1313"/>
      <c r="W189" s="1313"/>
      <c r="X189" s="1313"/>
      <c r="Y189" s="1313"/>
      <c r="Z189" s="1313"/>
      <c r="AA189" s="1313"/>
      <c r="AB189" s="1313"/>
      <c r="AC189" s="1313"/>
      <c r="AD189" s="1313"/>
      <c r="AE189" s="1313"/>
      <c r="AF189" s="1313"/>
      <c r="AG189" s="1313"/>
      <c r="AH189" s="1313"/>
      <c r="AI189" s="1314"/>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2" t="s">
        <v>1705</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0" t="s">
        <v>1680</v>
      </c>
      <c r="P192" s="1331"/>
      <c r="Q192" s="1331"/>
      <c r="R192" s="1331"/>
      <c r="S192" s="1331"/>
      <c r="T192" s="1331"/>
      <c r="U192" s="1331"/>
      <c r="V192" s="1331"/>
      <c r="W192" s="1331"/>
      <c r="X192" s="1331"/>
      <c r="Y192" s="1331"/>
      <c r="Z192" s="1331"/>
      <c r="AA192" s="1331"/>
      <c r="AB192" s="1331"/>
      <c r="AC192" s="1331"/>
      <c r="AD192" s="1331"/>
      <c r="AE192" s="1332"/>
      <c r="AF192" s="1303" t="s">
        <v>1672</v>
      </c>
      <c r="AG192" s="1303"/>
      <c r="AH192" s="1303"/>
      <c r="AI192" s="1303"/>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0" t="s">
        <v>1679</v>
      </c>
      <c r="P193" s="1301"/>
      <c r="Q193" s="1301"/>
      <c r="R193" s="1301"/>
      <c r="S193" s="1301"/>
      <c r="T193" s="1301"/>
      <c r="U193" s="1301"/>
      <c r="V193" s="1301"/>
      <c r="W193" s="1301"/>
      <c r="X193" s="1301"/>
      <c r="Y193" s="1301"/>
      <c r="Z193" s="1301"/>
      <c r="AA193" s="1301"/>
      <c r="AB193" s="1301"/>
      <c r="AC193" s="1301"/>
      <c r="AD193" s="1301"/>
      <c r="AE193" s="1301"/>
      <c r="AF193" s="1301"/>
      <c r="AG193" s="1301"/>
      <c r="AH193" s="1301"/>
      <c r="AI193" s="1302"/>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2" t="s">
        <v>1706</v>
      </c>
      <c r="P194" s="1313"/>
      <c r="Q194" s="1313"/>
      <c r="R194" s="1313"/>
      <c r="S194" s="1313"/>
      <c r="T194" s="1313"/>
      <c r="U194" s="1313"/>
      <c r="V194" s="1313"/>
      <c r="W194" s="1313"/>
      <c r="X194" s="1313"/>
      <c r="Y194" s="1313"/>
      <c r="Z194" s="1313"/>
      <c r="AA194" s="1313"/>
      <c r="AB194" s="1313"/>
      <c r="AC194" s="1313"/>
      <c r="AD194" s="1313"/>
      <c r="AE194" s="1313"/>
      <c r="AF194" s="1313"/>
      <c r="AG194" s="1313"/>
      <c r="AH194" s="1313"/>
      <c r="AI194" s="1314"/>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2" t="s">
        <v>1708</v>
      </c>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0"/>
      <c r="P197" s="1331"/>
      <c r="Q197" s="1331"/>
      <c r="R197" s="1331"/>
      <c r="S197" s="1331"/>
      <c r="T197" s="1331"/>
      <c r="U197" s="1331"/>
      <c r="V197" s="1331"/>
      <c r="W197" s="1331"/>
      <c r="X197" s="1331"/>
      <c r="Y197" s="1331"/>
      <c r="Z197" s="1331"/>
      <c r="AA197" s="1331"/>
      <c r="AB197" s="1331"/>
      <c r="AC197" s="1331"/>
      <c r="AD197" s="1331"/>
      <c r="AE197" s="1332"/>
      <c r="AF197" s="1303" t="s">
        <v>1609</v>
      </c>
      <c r="AG197" s="1303"/>
      <c r="AH197" s="1303"/>
      <c r="AI197" s="1303"/>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0"/>
      <c r="P198" s="1301"/>
      <c r="Q198" s="1301"/>
      <c r="R198" s="1301"/>
      <c r="S198" s="1301"/>
      <c r="T198" s="1301"/>
      <c r="U198" s="1301"/>
      <c r="V198" s="1301"/>
      <c r="W198" s="1301"/>
      <c r="X198" s="1301"/>
      <c r="Y198" s="1301"/>
      <c r="Z198" s="1301"/>
      <c r="AA198" s="1301"/>
      <c r="AB198" s="1301"/>
      <c r="AC198" s="1301"/>
      <c r="AD198" s="1301"/>
      <c r="AE198" s="1301"/>
      <c r="AF198" s="1301"/>
      <c r="AG198" s="1301"/>
      <c r="AH198" s="1301"/>
      <c r="AI198" s="130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2"/>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0"/>
      <c r="P202" s="1331"/>
      <c r="Q202" s="1331"/>
      <c r="R202" s="1331"/>
      <c r="S202" s="1331"/>
      <c r="T202" s="1331"/>
      <c r="U202" s="1331"/>
      <c r="V202" s="1331"/>
      <c r="W202" s="1331"/>
      <c r="X202" s="1331"/>
      <c r="Y202" s="1331"/>
      <c r="Z202" s="1331"/>
      <c r="AA202" s="1331"/>
      <c r="AB202" s="1331"/>
      <c r="AC202" s="1331"/>
      <c r="AD202" s="1331"/>
      <c r="AE202" s="1332"/>
      <c r="AF202" s="1303" t="s">
        <v>1609</v>
      </c>
      <c r="AG202" s="1303"/>
      <c r="AH202" s="1303"/>
      <c r="AI202" s="1303"/>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0"/>
      <c r="P203" s="1301"/>
      <c r="Q203" s="1301"/>
      <c r="R203" s="1301"/>
      <c r="S203" s="1301"/>
      <c r="T203" s="1301"/>
      <c r="U203" s="1301"/>
      <c r="V203" s="1301"/>
      <c r="W203" s="1301"/>
      <c r="X203" s="1301"/>
      <c r="Y203" s="1301"/>
      <c r="Z203" s="1301"/>
      <c r="AA203" s="1301"/>
      <c r="AB203" s="1301"/>
      <c r="AC203" s="1301"/>
      <c r="AD203" s="1301"/>
      <c r="AE203" s="1301"/>
      <c r="AF203" s="1301"/>
      <c r="AG203" s="1301"/>
      <c r="AH203" s="1301"/>
      <c r="AI203" s="130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2"/>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0"/>
      <c r="P207" s="1331"/>
      <c r="Q207" s="1331"/>
      <c r="R207" s="1331"/>
      <c r="S207" s="1331"/>
      <c r="T207" s="1331"/>
      <c r="U207" s="1331"/>
      <c r="V207" s="1331"/>
      <c r="W207" s="1331"/>
      <c r="X207" s="1331"/>
      <c r="Y207" s="1331"/>
      <c r="Z207" s="1331"/>
      <c r="AA207" s="1331"/>
      <c r="AB207" s="1331"/>
      <c r="AC207" s="1331"/>
      <c r="AD207" s="1331"/>
      <c r="AE207" s="1332"/>
      <c r="AF207" s="1303" t="s">
        <v>1609</v>
      </c>
      <c r="AG207" s="1303"/>
      <c r="AH207" s="1303"/>
      <c r="AI207" s="130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0"/>
      <c r="P208" s="1301"/>
      <c r="Q208" s="1301"/>
      <c r="R208" s="1301"/>
      <c r="S208" s="1301"/>
      <c r="T208" s="1301"/>
      <c r="U208" s="1301"/>
      <c r="V208" s="1301"/>
      <c r="W208" s="1301"/>
      <c r="X208" s="1301"/>
      <c r="Y208" s="1301"/>
      <c r="Z208" s="1301"/>
      <c r="AA208" s="1301"/>
      <c r="AB208" s="1301"/>
      <c r="AC208" s="1301"/>
      <c r="AD208" s="1301"/>
      <c r="AE208" s="1301"/>
      <c r="AF208" s="1301"/>
      <c r="AG208" s="1301"/>
      <c r="AH208" s="1301"/>
      <c r="AI208" s="130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2"/>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2"/>
      <c r="P210" s="1313"/>
      <c r="Q210" s="1313"/>
      <c r="R210" s="1313"/>
      <c r="S210" s="1313"/>
      <c r="T210" s="1313"/>
      <c r="U210" s="1313"/>
      <c r="V210" s="1313"/>
      <c r="W210" s="1313"/>
      <c r="X210" s="1313"/>
      <c r="Y210" s="1313"/>
      <c r="Z210" s="1313"/>
      <c r="AA210" s="1313"/>
      <c r="AB210" s="1313"/>
      <c r="AC210" s="1313"/>
      <c r="AD210" s="1313"/>
      <c r="AE210" s="1313"/>
      <c r="AF210" s="1313"/>
      <c r="AG210" s="1313"/>
      <c r="AH210" s="1313"/>
      <c r="AI210" s="1314"/>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3" t="s">
        <v>6024</v>
      </c>
      <c r="AD214" s="1334"/>
      <c r="AE214" s="1334"/>
      <c r="AF214" s="1334"/>
      <c r="AG214" s="1334"/>
      <c r="AH214" s="1334"/>
      <c r="AI214" s="1334"/>
      <c r="AJ214" s="1335"/>
      <c r="AK214" s="1199"/>
      <c r="AL214" s="1191"/>
    </row>
    <row r="215" spans="2:38" ht="15" hidden="1" customHeight="1" x14ac:dyDescent="0.25">
      <c r="B215" s="1230"/>
      <c r="C215" s="1304" t="s">
        <v>1692</v>
      </c>
      <c r="D215" s="1305"/>
      <c r="E215" s="1305"/>
      <c r="F215" s="1305"/>
      <c r="G215" s="1305"/>
      <c r="H215" s="1305"/>
      <c r="I215" s="1305"/>
      <c r="J215" s="1305"/>
      <c r="K215" s="1305"/>
      <c r="L215" s="1305"/>
      <c r="M215" s="1305"/>
      <c r="N215" s="1305"/>
      <c r="O215" s="1305"/>
      <c r="P215" s="1305"/>
      <c r="Q215" s="1305"/>
      <c r="R215" s="1305"/>
      <c r="S215" s="1305"/>
      <c r="T215" s="1305"/>
      <c r="U215" s="1305"/>
      <c r="V215" s="1305"/>
      <c r="W215" s="1305"/>
      <c r="X215" s="1305"/>
      <c r="Y215" s="1305"/>
      <c r="Z215" s="1305"/>
      <c r="AA215" s="1305"/>
      <c r="AB215" s="1305"/>
      <c r="AC215" s="1305"/>
      <c r="AD215" s="1305"/>
      <c r="AE215" s="1305"/>
      <c r="AF215" s="1305"/>
      <c r="AG215" s="1305"/>
      <c r="AH215" s="1305"/>
      <c r="AI215" s="1305"/>
      <c r="AJ215" s="1306"/>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09"/>
      <c r="P217" s="1310"/>
      <c r="Q217" s="1310"/>
      <c r="R217" s="1310"/>
      <c r="S217" s="1310"/>
      <c r="T217" s="1310"/>
      <c r="U217" s="1310"/>
      <c r="V217" s="1310"/>
      <c r="W217" s="1310"/>
      <c r="X217" s="1310"/>
      <c r="Y217" s="1310"/>
      <c r="Z217" s="1310"/>
      <c r="AA217" s="1310"/>
      <c r="AB217" s="1310"/>
      <c r="AC217" s="1310"/>
      <c r="AD217" s="1310"/>
      <c r="AE217" s="1311"/>
      <c r="AF217" s="1307" t="s">
        <v>1609</v>
      </c>
      <c r="AG217" s="1307"/>
      <c r="AH217" s="1307"/>
      <c r="AI217" s="1307"/>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09"/>
      <c r="P218" s="1310"/>
      <c r="Q218" s="1310"/>
      <c r="R218" s="1310"/>
      <c r="S218" s="1310"/>
      <c r="T218" s="1310"/>
      <c r="U218" s="1310"/>
      <c r="V218" s="1310"/>
      <c r="W218" s="1310"/>
      <c r="X218" s="1310"/>
      <c r="Y218" s="1310"/>
      <c r="Z218" s="1310"/>
      <c r="AA218" s="1310"/>
      <c r="AB218" s="1310"/>
      <c r="AC218" s="1310"/>
      <c r="AD218" s="1310"/>
      <c r="AE218" s="1310"/>
      <c r="AF218" s="1310"/>
      <c r="AG218" s="1310"/>
      <c r="AH218" s="1310"/>
      <c r="AI218" s="1311"/>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5"/>
      <c r="P220" s="1316"/>
      <c r="Q220" s="1316"/>
      <c r="R220" s="1316"/>
      <c r="S220" s="1316"/>
      <c r="T220" s="1316"/>
      <c r="U220" s="1316"/>
      <c r="V220" s="1316"/>
      <c r="W220" s="1316"/>
      <c r="X220" s="1316"/>
      <c r="Y220" s="1316"/>
      <c r="Z220" s="1316"/>
      <c r="AA220" s="1316"/>
      <c r="AB220" s="1316"/>
      <c r="AC220" s="1316"/>
      <c r="AD220" s="1316"/>
      <c r="AE220" s="1316"/>
      <c r="AF220" s="1316"/>
      <c r="AG220" s="1316"/>
      <c r="AH220" s="1316"/>
      <c r="AI220" s="1317"/>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09"/>
      <c r="P222" s="1310"/>
      <c r="Q222" s="1310"/>
      <c r="R222" s="1310"/>
      <c r="S222" s="1310"/>
      <c r="T222" s="1310"/>
      <c r="U222" s="1310"/>
      <c r="V222" s="1310"/>
      <c r="W222" s="1310"/>
      <c r="X222" s="1310"/>
      <c r="Y222" s="1310"/>
      <c r="Z222" s="1310"/>
      <c r="AA222" s="1310"/>
      <c r="AB222" s="1310"/>
      <c r="AC222" s="1310"/>
      <c r="AD222" s="1310"/>
      <c r="AE222" s="1311"/>
      <c r="AF222" s="1308" t="s">
        <v>1609</v>
      </c>
      <c r="AG222" s="1308"/>
      <c r="AH222" s="1308"/>
      <c r="AI222" s="1308"/>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09"/>
      <c r="P223" s="1310"/>
      <c r="Q223" s="1310"/>
      <c r="R223" s="1310"/>
      <c r="S223" s="1310"/>
      <c r="T223" s="1310"/>
      <c r="U223" s="1310"/>
      <c r="V223" s="1310"/>
      <c r="W223" s="1310"/>
      <c r="X223" s="1310"/>
      <c r="Y223" s="1310"/>
      <c r="Z223" s="1310"/>
      <c r="AA223" s="1310"/>
      <c r="AB223" s="1310"/>
      <c r="AC223" s="1310"/>
      <c r="AD223" s="1310"/>
      <c r="AE223" s="1310"/>
      <c r="AF223" s="1310"/>
      <c r="AG223" s="1310"/>
      <c r="AH223" s="1310"/>
      <c r="AI223" s="1311"/>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09"/>
      <c r="P225" s="1310"/>
      <c r="Q225" s="1310"/>
      <c r="R225" s="1310"/>
      <c r="S225" s="1310"/>
      <c r="T225" s="1310"/>
      <c r="U225" s="1310"/>
      <c r="V225" s="1310"/>
      <c r="W225" s="1310"/>
      <c r="X225" s="1310"/>
      <c r="Y225" s="1310"/>
      <c r="Z225" s="1310"/>
      <c r="AA225" s="1310"/>
      <c r="AB225" s="1310"/>
      <c r="AC225" s="1310"/>
      <c r="AD225" s="1310"/>
      <c r="AE225" s="1310"/>
      <c r="AF225" s="1310"/>
      <c r="AG225" s="1310"/>
      <c r="AH225" s="1310"/>
      <c r="AI225" s="1311"/>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09"/>
      <c r="P227" s="1310"/>
      <c r="Q227" s="1310"/>
      <c r="R227" s="1310"/>
      <c r="S227" s="1310"/>
      <c r="T227" s="1310"/>
      <c r="U227" s="1310"/>
      <c r="V227" s="1310"/>
      <c r="W227" s="1310"/>
      <c r="X227" s="1310"/>
      <c r="Y227" s="1310"/>
      <c r="Z227" s="1310"/>
      <c r="AA227" s="1310"/>
      <c r="AB227" s="1310"/>
      <c r="AC227" s="1310"/>
      <c r="AD227" s="1310"/>
      <c r="AE227" s="1311"/>
      <c r="AF227" s="1308" t="s">
        <v>1609</v>
      </c>
      <c r="AG227" s="1308"/>
      <c r="AH227" s="1308"/>
      <c r="AI227" s="1308"/>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09"/>
      <c r="P228" s="1310"/>
      <c r="Q228" s="1310"/>
      <c r="R228" s="1310"/>
      <c r="S228" s="1310"/>
      <c r="T228" s="1310"/>
      <c r="U228" s="1310"/>
      <c r="V228" s="1310"/>
      <c r="W228" s="1310"/>
      <c r="X228" s="1310"/>
      <c r="Y228" s="1310"/>
      <c r="Z228" s="1310"/>
      <c r="AA228" s="1310"/>
      <c r="AB228" s="1310"/>
      <c r="AC228" s="1310"/>
      <c r="AD228" s="1310"/>
      <c r="AE228" s="1310"/>
      <c r="AF228" s="1310"/>
      <c r="AG228" s="1310"/>
      <c r="AH228" s="1310"/>
      <c r="AI228" s="1311"/>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09"/>
      <c r="P229" s="1310"/>
      <c r="Q229" s="1310"/>
      <c r="R229" s="1310"/>
      <c r="S229" s="1310"/>
      <c r="T229" s="1310"/>
      <c r="U229" s="1310"/>
      <c r="V229" s="1310"/>
      <c r="W229" s="1310"/>
      <c r="X229" s="1310"/>
      <c r="Y229" s="1310"/>
      <c r="Z229" s="1310"/>
      <c r="AA229" s="1310"/>
      <c r="AB229" s="1310"/>
      <c r="AC229" s="1310"/>
      <c r="AD229" s="1310"/>
      <c r="AE229" s="1310"/>
      <c r="AF229" s="1310"/>
      <c r="AG229" s="1310"/>
      <c r="AH229" s="1310"/>
      <c r="AI229" s="1311"/>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09"/>
      <c r="P230" s="1310"/>
      <c r="Q230" s="1310"/>
      <c r="R230" s="1310"/>
      <c r="S230" s="1310"/>
      <c r="T230" s="1310"/>
      <c r="U230" s="1310"/>
      <c r="V230" s="1310"/>
      <c r="W230" s="1310"/>
      <c r="X230" s="1310"/>
      <c r="Y230" s="1310"/>
      <c r="Z230" s="1310"/>
      <c r="AA230" s="1310"/>
      <c r="AB230" s="1310"/>
      <c r="AC230" s="1310"/>
      <c r="AD230" s="1310"/>
      <c r="AE230" s="1310"/>
      <c r="AF230" s="1310"/>
      <c r="AG230" s="1310"/>
      <c r="AH230" s="1310"/>
      <c r="AI230" s="1311"/>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09"/>
      <c r="P232" s="1310"/>
      <c r="Q232" s="1310"/>
      <c r="R232" s="1310"/>
      <c r="S232" s="1310"/>
      <c r="T232" s="1310"/>
      <c r="U232" s="1310"/>
      <c r="V232" s="1310"/>
      <c r="W232" s="1310"/>
      <c r="X232" s="1310"/>
      <c r="Y232" s="1310"/>
      <c r="Z232" s="1310"/>
      <c r="AA232" s="1310"/>
      <c r="AB232" s="1310"/>
      <c r="AC232" s="1310"/>
      <c r="AD232" s="1310"/>
      <c r="AE232" s="1311"/>
      <c r="AF232" s="1308" t="s">
        <v>1609</v>
      </c>
      <c r="AG232" s="1308"/>
      <c r="AH232" s="1308"/>
      <c r="AI232" s="1308"/>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09"/>
      <c r="P233" s="1310"/>
      <c r="Q233" s="1310"/>
      <c r="R233" s="1310"/>
      <c r="S233" s="1310"/>
      <c r="T233" s="1310"/>
      <c r="U233" s="1310"/>
      <c r="V233" s="1310"/>
      <c r="W233" s="1310"/>
      <c r="X233" s="1310"/>
      <c r="Y233" s="1310"/>
      <c r="Z233" s="1310"/>
      <c r="AA233" s="1310"/>
      <c r="AB233" s="1310"/>
      <c r="AC233" s="1310"/>
      <c r="AD233" s="1310"/>
      <c r="AE233" s="1310"/>
      <c r="AF233" s="1310"/>
      <c r="AG233" s="1310"/>
      <c r="AH233" s="1310"/>
      <c r="AI233" s="1311"/>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09"/>
      <c r="P234" s="1310"/>
      <c r="Q234" s="1310"/>
      <c r="R234" s="1310"/>
      <c r="S234" s="1310"/>
      <c r="T234" s="1310"/>
      <c r="U234" s="1310"/>
      <c r="V234" s="1310"/>
      <c r="W234" s="1310"/>
      <c r="X234" s="1310"/>
      <c r="Y234" s="1310"/>
      <c r="Z234" s="1310"/>
      <c r="AA234" s="1310"/>
      <c r="AB234" s="1310"/>
      <c r="AC234" s="1310"/>
      <c r="AD234" s="1310"/>
      <c r="AE234" s="1310"/>
      <c r="AF234" s="1310"/>
      <c r="AG234" s="1310"/>
      <c r="AH234" s="1310"/>
      <c r="AI234" s="1311"/>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09"/>
      <c r="P235" s="1310"/>
      <c r="Q235" s="1310"/>
      <c r="R235" s="1310"/>
      <c r="S235" s="1310"/>
      <c r="T235" s="1310"/>
      <c r="U235" s="1310"/>
      <c r="V235" s="1310"/>
      <c r="W235" s="1310"/>
      <c r="X235" s="1310"/>
      <c r="Y235" s="1310"/>
      <c r="Z235" s="1310"/>
      <c r="AA235" s="1310"/>
      <c r="AB235" s="1310"/>
      <c r="AC235" s="1310"/>
      <c r="AD235" s="1310"/>
      <c r="AE235" s="1310"/>
      <c r="AF235" s="1310"/>
      <c r="AG235" s="1310"/>
      <c r="AH235" s="1310"/>
      <c r="AI235" s="1311"/>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09"/>
      <c r="P237" s="1310"/>
      <c r="Q237" s="1310"/>
      <c r="R237" s="1310"/>
      <c r="S237" s="1310"/>
      <c r="T237" s="1310"/>
      <c r="U237" s="1310"/>
      <c r="V237" s="1310"/>
      <c r="W237" s="1310"/>
      <c r="X237" s="1310"/>
      <c r="Y237" s="1310"/>
      <c r="Z237" s="1310"/>
      <c r="AA237" s="1310"/>
      <c r="AB237" s="1310"/>
      <c r="AC237" s="1310"/>
      <c r="AD237" s="1310"/>
      <c r="AE237" s="1311"/>
      <c r="AF237" s="1333" t="s">
        <v>1609</v>
      </c>
      <c r="AG237" s="1334"/>
      <c r="AH237" s="1334"/>
      <c r="AI237" s="1335"/>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09"/>
      <c r="P238" s="1310"/>
      <c r="Q238" s="1310"/>
      <c r="R238" s="1310"/>
      <c r="S238" s="1310"/>
      <c r="T238" s="1310"/>
      <c r="U238" s="1310"/>
      <c r="V238" s="1310"/>
      <c r="W238" s="1310"/>
      <c r="X238" s="1310"/>
      <c r="Y238" s="1310"/>
      <c r="Z238" s="1310"/>
      <c r="AA238" s="1310"/>
      <c r="AB238" s="1310"/>
      <c r="AC238" s="1310"/>
      <c r="AD238" s="1310"/>
      <c r="AE238" s="1310"/>
      <c r="AF238" s="1310"/>
      <c r="AG238" s="1310"/>
      <c r="AH238" s="1310"/>
      <c r="AI238" s="1311"/>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09"/>
      <c r="P239" s="1310"/>
      <c r="Q239" s="1310"/>
      <c r="R239" s="1310"/>
      <c r="S239" s="1310"/>
      <c r="T239" s="1310"/>
      <c r="U239" s="1310"/>
      <c r="V239" s="1310"/>
      <c r="W239" s="1310"/>
      <c r="X239" s="1310"/>
      <c r="Y239" s="1310"/>
      <c r="Z239" s="1310"/>
      <c r="AA239" s="1310"/>
      <c r="AB239" s="1310"/>
      <c r="AC239" s="1310"/>
      <c r="AD239" s="1310"/>
      <c r="AE239" s="1310"/>
      <c r="AF239" s="1310"/>
      <c r="AG239" s="1310"/>
      <c r="AH239" s="1310"/>
      <c r="AI239" s="1311"/>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09"/>
      <c r="P240" s="1310"/>
      <c r="Q240" s="1310"/>
      <c r="R240" s="1310"/>
      <c r="S240" s="1310"/>
      <c r="T240" s="1310"/>
      <c r="U240" s="1310"/>
      <c r="V240" s="1310"/>
      <c r="W240" s="1310"/>
      <c r="X240" s="1310"/>
      <c r="Y240" s="1310"/>
      <c r="Z240" s="1310"/>
      <c r="AA240" s="1310"/>
      <c r="AB240" s="1310"/>
      <c r="AC240" s="1310"/>
      <c r="AD240" s="1310"/>
      <c r="AE240" s="1310"/>
      <c r="AF240" s="1310"/>
      <c r="AG240" s="1310"/>
      <c r="AH240" s="1310"/>
      <c r="AI240" s="1311"/>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09"/>
      <c r="P242" s="1310"/>
      <c r="Q242" s="1310"/>
      <c r="R242" s="1310"/>
      <c r="S242" s="1310"/>
      <c r="T242" s="1310"/>
      <c r="U242" s="1310"/>
      <c r="V242" s="1310"/>
      <c r="W242" s="1310"/>
      <c r="X242" s="1310"/>
      <c r="Y242" s="1310"/>
      <c r="Z242" s="1310"/>
      <c r="AA242" s="1310"/>
      <c r="AB242" s="1310"/>
      <c r="AC242" s="1310"/>
      <c r="AD242" s="1310"/>
      <c r="AE242" s="1311"/>
      <c r="AF242" s="1333" t="s">
        <v>1609</v>
      </c>
      <c r="AG242" s="1334"/>
      <c r="AH242" s="1334"/>
      <c r="AI242" s="1335"/>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09"/>
      <c r="P243" s="1310"/>
      <c r="Q243" s="1310"/>
      <c r="R243" s="1310"/>
      <c r="S243" s="1310"/>
      <c r="T243" s="1310"/>
      <c r="U243" s="1310"/>
      <c r="V243" s="1310"/>
      <c r="W243" s="1310"/>
      <c r="X243" s="1310"/>
      <c r="Y243" s="1310"/>
      <c r="Z243" s="1310"/>
      <c r="AA243" s="1310"/>
      <c r="AB243" s="1310"/>
      <c r="AC243" s="1310"/>
      <c r="AD243" s="1310"/>
      <c r="AE243" s="1310"/>
      <c r="AF243" s="1310"/>
      <c r="AG243" s="1310"/>
      <c r="AH243" s="1310"/>
      <c r="AI243" s="1311"/>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09"/>
      <c r="P244" s="1310"/>
      <c r="Q244" s="1310"/>
      <c r="R244" s="1310"/>
      <c r="S244" s="1310"/>
      <c r="T244" s="1310"/>
      <c r="U244" s="1310"/>
      <c r="V244" s="1310"/>
      <c r="W244" s="1310"/>
      <c r="X244" s="1310"/>
      <c r="Y244" s="1310"/>
      <c r="Z244" s="1310"/>
      <c r="AA244" s="1310"/>
      <c r="AB244" s="1310"/>
      <c r="AC244" s="1310"/>
      <c r="AD244" s="1310"/>
      <c r="AE244" s="1310"/>
      <c r="AF244" s="1310"/>
      <c r="AG244" s="1310"/>
      <c r="AH244" s="1310"/>
      <c r="AI244" s="1311"/>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09"/>
      <c r="P245" s="1310"/>
      <c r="Q245" s="1310"/>
      <c r="R245" s="1310"/>
      <c r="S245" s="1310"/>
      <c r="T245" s="1310"/>
      <c r="U245" s="1310"/>
      <c r="V245" s="1310"/>
      <c r="W245" s="1310"/>
      <c r="X245" s="1310"/>
      <c r="Y245" s="1310"/>
      <c r="Z245" s="1310"/>
      <c r="AA245" s="1310"/>
      <c r="AB245" s="1310"/>
      <c r="AC245" s="1310"/>
      <c r="AD245" s="1310"/>
      <c r="AE245" s="1310"/>
      <c r="AF245" s="1310"/>
      <c r="AG245" s="1310"/>
      <c r="AH245" s="1310"/>
      <c r="AI245" s="1311"/>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3" t="s">
        <v>6025</v>
      </c>
      <c r="P247" s="1334"/>
      <c r="Q247" s="1334"/>
      <c r="R247" s="1334"/>
      <c r="S247" s="1334"/>
      <c r="T247" s="1334"/>
      <c r="U247" s="1334"/>
      <c r="V247" s="1334"/>
      <c r="W247" s="1334"/>
      <c r="X247" s="1334"/>
      <c r="Y247" s="1334"/>
      <c r="Z247" s="1334"/>
      <c r="AA247" s="1334"/>
      <c r="AB247" s="1334"/>
      <c r="AC247" s="1334"/>
      <c r="AD247" s="1334"/>
      <c r="AE247" s="1334"/>
      <c r="AF247" s="1334"/>
      <c r="AG247" s="1334"/>
      <c r="AH247" s="1334"/>
      <c r="AI247" s="1335"/>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4" t="s">
        <v>1688</v>
      </c>
      <c r="D249" s="1305"/>
      <c r="E249" s="1305"/>
      <c r="F249" s="1305"/>
      <c r="G249" s="1305"/>
      <c r="H249" s="1305"/>
      <c r="I249" s="1305"/>
      <c r="J249" s="1305"/>
      <c r="K249" s="1305"/>
      <c r="L249" s="1305"/>
      <c r="M249" s="1305"/>
      <c r="N249" s="1305"/>
      <c r="O249" s="1305"/>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5"/>
      <c r="AJ249" s="1306"/>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09"/>
      <c r="P251" s="1310"/>
      <c r="Q251" s="1310"/>
      <c r="R251" s="1310"/>
      <c r="S251" s="1310"/>
      <c r="T251" s="1310"/>
      <c r="U251" s="1310"/>
      <c r="V251" s="1310"/>
      <c r="W251" s="1310"/>
      <c r="X251" s="1310"/>
      <c r="Y251" s="1310"/>
      <c r="Z251" s="1310"/>
      <c r="AA251" s="1310"/>
      <c r="AB251" s="1310"/>
      <c r="AC251" s="1310"/>
      <c r="AD251" s="1310"/>
      <c r="AE251" s="1311"/>
      <c r="AF251" s="1308" t="s">
        <v>1609</v>
      </c>
      <c r="AG251" s="1308"/>
      <c r="AH251" s="1308"/>
      <c r="AI251" s="1308"/>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9"/>
      <c r="P253" s="1310"/>
      <c r="Q253" s="1310"/>
      <c r="R253" s="1310"/>
      <c r="S253" s="1310"/>
      <c r="T253" s="1310"/>
      <c r="U253" s="1310"/>
      <c r="V253" s="1310"/>
      <c r="W253" s="1310"/>
      <c r="X253" s="1310"/>
      <c r="Y253" s="1310"/>
      <c r="Z253" s="1310"/>
      <c r="AA253" s="1310"/>
      <c r="AB253" s="1310"/>
      <c r="AC253" s="1310"/>
      <c r="AD253" s="1310"/>
      <c r="AE253" s="1310"/>
      <c r="AF253" s="1310"/>
      <c r="AG253" s="1310"/>
      <c r="AH253" s="1310"/>
      <c r="AI253" s="131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9"/>
      <c r="P254" s="1310"/>
      <c r="Q254" s="1310"/>
      <c r="R254" s="1310"/>
      <c r="S254" s="1310"/>
      <c r="T254" s="1310"/>
      <c r="U254" s="1310"/>
      <c r="V254" s="1310"/>
      <c r="W254" s="1310"/>
      <c r="X254" s="1310"/>
      <c r="Y254" s="1310"/>
      <c r="Z254" s="1310"/>
      <c r="AA254" s="1310"/>
      <c r="AB254" s="1310"/>
      <c r="AC254" s="1310"/>
      <c r="AD254" s="1310"/>
      <c r="AE254" s="1310"/>
      <c r="AF254" s="1310"/>
      <c r="AG254" s="1310"/>
      <c r="AH254" s="1310"/>
      <c r="AI254" s="1311"/>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09"/>
      <c r="P256" s="1310"/>
      <c r="Q256" s="1310"/>
      <c r="R256" s="1310"/>
      <c r="S256" s="1310"/>
      <c r="T256" s="1310"/>
      <c r="U256" s="1310"/>
      <c r="V256" s="1310"/>
      <c r="W256" s="1310"/>
      <c r="X256" s="1310"/>
      <c r="Y256" s="1310"/>
      <c r="Z256" s="1310"/>
      <c r="AA256" s="1310"/>
      <c r="AB256" s="1310"/>
      <c r="AC256" s="1310"/>
      <c r="AD256" s="1310"/>
      <c r="AE256" s="1311"/>
      <c r="AF256" s="1308" t="s">
        <v>1609</v>
      </c>
      <c r="AG256" s="1308"/>
      <c r="AH256" s="1308"/>
      <c r="AI256" s="1308"/>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9"/>
      <c r="P258" s="1310"/>
      <c r="Q258" s="1310"/>
      <c r="R258" s="1310"/>
      <c r="S258" s="1310"/>
      <c r="T258" s="1310"/>
      <c r="U258" s="1310"/>
      <c r="V258" s="1310"/>
      <c r="W258" s="1310"/>
      <c r="X258" s="1310"/>
      <c r="Y258" s="1310"/>
      <c r="Z258" s="1310"/>
      <c r="AA258" s="1310"/>
      <c r="AB258" s="1310"/>
      <c r="AC258" s="1310"/>
      <c r="AD258" s="1310"/>
      <c r="AE258" s="1310"/>
      <c r="AF258" s="1310"/>
      <c r="AG258" s="1310"/>
      <c r="AH258" s="1310"/>
      <c r="AI258" s="131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9"/>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09"/>
      <c r="P261" s="1310"/>
      <c r="Q261" s="1310"/>
      <c r="R261" s="1310"/>
      <c r="S261" s="1310"/>
      <c r="T261" s="1310"/>
      <c r="U261" s="1310"/>
      <c r="V261" s="1310"/>
      <c r="W261" s="1310"/>
      <c r="X261" s="1310"/>
      <c r="Y261" s="1310"/>
      <c r="Z261" s="1310"/>
      <c r="AA261" s="1310"/>
      <c r="AB261" s="1310"/>
      <c r="AC261" s="1310"/>
      <c r="AD261" s="1310"/>
      <c r="AE261" s="1311"/>
      <c r="AF261" s="1308" t="s">
        <v>1609</v>
      </c>
      <c r="AG261" s="1308"/>
      <c r="AH261" s="1308"/>
      <c r="AI261" s="1308"/>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9"/>
      <c r="P263" s="1310"/>
      <c r="Q263" s="1310"/>
      <c r="R263" s="1310"/>
      <c r="S263" s="1310"/>
      <c r="T263" s="1310"/>
      <c r="U263" s="1310"/>
      <c r="V263" s="1310"/>
      <c r="W263" s="1310"/>
      <c r="X263" s="1310"/>
      <c r="Y263" s="1310"/>
      <c r="Z263" s="1310"/>
      <c r="AA263" s="1310"/>
      <c r="AB263" s="1310"/>
      <c r="AC263" s="1310"/>
      <c r="AD263" s="1310"/>
      <c r="AE263" s="1310"/>
      <c r="AF263" s="1310"/>
      <c r="AG263" s="1310"/>
      <c r="AH263" s="1310"/>
      <c r="AI263" s="1311"/>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9"/>
      <c r="P264" s="1310"/>
      <c r="Q264" s="1310"/>
      <c r="R264" s="1310"/>
      <c r="S264" s="1310"/>
      <c r="T264" s="1310"/>
      <c r="U264" s="1310"/>
      <c r="V264" s="1310"/>
      <c r="W264" s="1310"/>
      <c r="X264" s="1310"/>
      <c r="Y264" s="1310"/>
      <c r="Z264" s="1310"/>
      <c r="AA264" s="1310"/>
      <c r="AB264" s="1310"/>
      <c r="AC264" s="1310"/>
      <c r="AD264" s="1310"/>
      <c r="AE264" s="1310"/>
      <c r="AF264" s="1310"/>
      <c r="AG264" s="1310"/>
      <c r="AH264" s="1310"/>
      <c r="AI264" s="1311"/>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09"/>
      <c r="P266" s="1310"/>
      <c r="Q266" s="1310"/>
      <c r="R266" s="1310"/>
      <c r="S266" s="1310"/>
      <c r="T266" s="1310"/>
      <c r="U266" s="1310"/>
      <c r="V266" s="1310"/>
      <c r="W266" s="1310"/>
      <c r="X266" s="1310"/>
      <c r="Y266" s="1310"/>
      <c r="Z266" s="1310"/>
      <c r="AA266" s="1310"/>
      <c r="AB266" s="1310"/>
      <c r="AC266" s="1310"/>
      <c r="AD266" s="1310"/>
      <c r="AE266" s="1311"/>
      <c r="AF266" s="1308" t="s">
        <v>1609</v>
      </c>
      <c r="AG266" s="1308"/>
      <c r="AH266" s="1308"/>
      <c r="AI266" s="1308"/>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9"/>
      <c r="P268" s="1310"/>
      <c r="Q268" s="1310"/>
      <c r="R268" s="1310"/>
      <c r="S268" s="1310"/>
      <c r="T268" s="1310"/>
      <c r="U268" s="1310"/>
      <c r="V268" s="1310"/>
      <c r="W268" s="1310"/>
      <c r="X268" s="1310"/>
      <c r="Y268" s="1310"/>
      <c r="Z268" s="1310"/>
      <c r="AA268" s="1310"/>
      <c r="AB268" s="1310"/>
      <c r="AC268" s="1310"/>
      <c r="AD268" s="1310"/>
      <c r="AE268" s="1310"/>
      <c r="AF268" s="1310"/>
      <c r="AG268" s="1310"/>
      <c r="AH268" s="1310"/>
      <c r="AI268" s="1311"/>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9"/>
      <c r="P269" s="1310"/>
      <c r="Q269" s="1310"/>
      <c r="R269" s="1310"/>
      <c r="S269" s="1310"/>
      <c r="T269" s="1310"/>
      <c r="U269" s="1310"/>
      <c r="V269" s="1310"/>
      <c r="W269" s="1310"/>
      <c r="X269" s="1310"/>
      <c r="Y269" s="1310"/>
      <c r="Z269" s="1310"/>
      <c r="AA269" s="1310"/>
      <c r="AB269" s="1310"/>
      <c r="AC269" s="1310"/>
      <c r="AD269" s="1310"/>
      <c r="AE269" s="1310"/>
      <c r="AF269" s="1310"/>
      <c r="AG269" s="1310"/>
      <c r="AH269" s="1310"/>
      <c r="AI269" s="1311"/>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09"/>
      <c r="P271" s="1310"/>
      <c r="Q271" s="1310"/>
      <c r="R271" s="1310"/>
      <c r="S271" s="1310"/>
      <c r="T271" s="1310"/>
      <c r="U271" s="1310"/>
      <c r="V271" s="1310"/>
      <c r="W271" s="1310"/>
      <c r="X271" s="1310"/>
      <c r="Y271" s="1310"/>
      <c r="Z271" s="1310"/>
      <c r="AA271" s="1310"/>
      <c r="AB271" s="1310"/>
      <c r="AC271" s="1310"/>
      <c r="AD271" s="1310"/>
      <c r="AE271" s="1311"/>
      <c r="AF271" s="1308" t="s">
        <v>1609</v>
      </c>
      <c r="AG271" s="1308"/>
      <c r="AH271" s="1308"/>
      <c r="AI271" s="1308"/>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7"/>
      <c r="P272" s="1328"/>
      <c r="Q272" s="1328"/>
      <c r="R272" s="1328"/>
      <c r="S272" s="1328"/>
      <c r="T272" s="1328"/>
      <c r="U272" s="1328"/>
      <c r="V272" s="1328"/>
      <c r="W272" s="1328"/>
      <c r="X272" s="1328"/>
      <c r="Y272" s="1328"/>
      <c r="Z272" s="1328"/>
      <c r="AA272" s="1328"/>
      <c r="AB272" s="1328"/>
      <c r="AC272" s="1328"/>
      <c r="AD272" s="1328"/>
      <c r="AE272" s="1328"/>
      <c r="AF272" s="1328"/>
      <c r="AG272" s="1328"/>
      <c r="AH272" s="1328"/>
      <c r="AI272" s="1329"/>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09"/>
      <c r="P273" s="1310"/>
      <c r="Q273" s="1310"/>
      <c r="R273" s="1310"/>
      <c r="S273" s="1310"/>
      <c r="T273" s="1310"/>
      <c r="U273" s="1310"/>
      <c r="V273" s="1310"/>
      <c r="W273" s="1310"/>
      <c r="X273" s="1310"/>
      <c r="Y273" s="1310"/>
      <c r="Z273" s="1310"/>
      <c r="AA273" s="1310"/>
      <c r="AB273" s="1310"/>
      <c r="AC273" s="1310"/>
      <c r="AD273" s="1310"/>
      <c r="AE273" s="1310"/>
      <c r="AF273" s="1310"/>
      <c r="AG273" s="1310"/>
      <c r="AH273" s="1310"/>
      <c r="AI273" s="1311"/>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09"/>
      <c r="P274" s="1310"/>
      <c r="Q274" s="1310"/>
      <c r="R274" s="1310"/>
      <c r="S274" s="1310"/>
      <c r="T274" s="1310"/>
      <c r="U274" s="1310"/>
      <c r="V274" s="1310"/>
      <c r="W274" s="1310"/>
      <c r="X274" s="1310"/>
      <c r="Y274" s="1310"/>
      <c r="Z274" s="1310"/>
      <c r="AA274" s="1310"/>
      <c r="AB274" s="1310"/>
      <c r="AC274" s="1310"/>
      <c r="AD274" s="1310"/>
      <c r="AE274" s="1310"/>
      <c r="AF274" s="1310"/>
      <c r="AG274" s="1310"/>
      <c r="AH274" s="1310"/>
      <c r="AI274" s="1311"/>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09"/>
      <c r="P276" s="1310"/>
      <c r="Q276" s="1310"/>
      <c r="R276" s="1310"/>
      <c r="S276" s="1310"/>
      <c r="T276" s="1310"/>
      <c r="U276" s="1310"/>
      <c r="V276" s="1310"/>
      <c r="W276" s="1310"/>
      <c r="X276" s="1310"/>
      <c r="Y276" s="1310"/>
      <c r="Z276" s="1310"/>
      <c r="AA276" s="1310"/>
      <c r="AB276" s="1310"/>
      <c r="AC276" s="1310"/>
      <c r="AD276" s="1310"/>
      <c r="AE276" s="1311"/>
      <c r="AF276" s="1308" t="s">
        <v>1609</v>
      </c>
      <c r="AG276" s="1308"/>
      <c r="AH276" s="1308"/>
      <c r="AI276" s="1308"/>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09"/>
      <c r="P278" s="1310"/>
      <c r="Q278" s="1310"/>
      <c r="R278" s="1310"/>
      <c r="S278" s="1310"/>
      <c r="T278" s="1310"/>
      <c r="U278" s="1310"/>
      <c r="V278" s="1310"/>
      <c r="W278" s="1310"/>
      <c r="X278" s="1310"/>
      <c r="Y278" s="1310"/>
      <c r="Z278" s="1310"/>
      <c r="AA278" s="1310"/>
      <c r="AB278" s="1310"/>
      <c r="AC278" s="1310"/>
      <c r="AD278" s="1310"/>
      <c r="AE278" s="1310"/>
      <c r="AF278" s="1310"/>
      <c r="AG278" s="1310"/>
      <c r="AH278" s="1310"/>
      <c r="AI278" s="1311"/>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09"/>
      <c r="P279" s="1310"/>
      <c r="Q279" s="1310"/>
      <c r="R279" s="1310"/>
      <c r="S279" s="1310"/>
      <c r="T279" s="1310"/>
      <c r="U279" s="1310"/>
      <c r="V279" s="1310"/>
      <c r="W279" s="1310"/>
      <c r="X279" s="1310"/>
      <c r="Y279" s="1310"/>
      <c r="Z279" s="1310"/>
      <c r="AA279" s="1310"/>
      <c r="AB279" s="1310"/>
      <c r="AC279" s="1310"/>
      <c r="AD279" s="1310"/>
      <c r="AE279" s="1310"/>
      <c r="AF279" s="1310"/>
      <c r="AG279" s="1310"/>
      <c r="AH279" s="1310"/>
      <c r="AI279" s="1311"/>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3" t="s">
        <v>1691</v>
      </c>
      <c r="P281" s="1334"/>
      <c r="Q281" s="1334"/>
      <c r="R281" s="1334"/>
      <c r="S281" s="1334"/>
      <c r="T281" s="1334"/>
      <c r="U281" s="1334"/>
      <c r="V281" s="1334"/>
      <c r="W281" s="1334"/>
      <c r="X281" s="1334"/>
      <c r="Y281" s="1334"/>
      <c r="Z281" s="1334"/>
      <c r="AA281" s="1334"/>
      <c r="AB281" s="1334"/>
      <c r="AC281" s="1334"/>
      <c r="AD281" s="1334"/>
      <c r="AE281" s="1334"/>
      <c r="AF281" s="1334"/>
      <c r="AG281" s="1334"/>
      <c r="AH281" s="1334"/>
      <c r="AI281" s="1335"/>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2" t="s">
        <v>1123</v>
      </c>
      <c r="X287" s="1292"/>
      <c r="Y287" s="1292"/>
      <c r="Z287" s="1292"/>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2" t="s">
        <v>1123</v>
      </c>
      <c r="L288" s="1292"/>
      <c r="M288" s="1292"/>
      <c r="N288" s="1292"/>
      <c r="O288" s="1204" t="s">
        <v>1783</v>
      </c>
      <c r="P288" s="1199"/>
      <c r="Q288" s="1199"/>
      <c r="R288" s="1199"/>
      <c r="S288" s="1199"/>
      <c r="T288" s="1199"/>
      <c r="U288" s="1206"/>
      <c r="V288" s="1199"/>
      <c r="W288" s="1292" t="s">
        <v>1123</v>
      </c>
      <c r="X288" s="1292"/>
      <c r="Y288" s="1292"/>
      <c r="Z288" s="1292"/>
      <c r="AA288" s="1202" t="s">
        <v>1773</v>
      </c>
      <c r="AB288" s="1199"/>
      <c r="AC288" s="1199"/>
      <c r="AD288" s="1292" t="s">
        <v>1780</v>
      </c>
      <c r="AE288" s="1292"/>
      <c r="AF288" s="1292"/>
      <c r="AG288" s="1292"/>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2" t="s">
        <v>1123</v>
      </c>
      <c r="X289" s="1292"/>
      <c r="Y289" s="1292"/>
      <c r="Z289" s="1292"/>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2" t="s">
        <v>1123</v>
      </c>
      <c r="X292" s="1292"/>
      <c r="Y292" s="1292"/>
      <c r="Z292" s="1292"/>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2" t="s">
        <v>1123</v>
      </c>
      <c r="L293" s="1292"/>
      <c r="M293" s="1292"/>
      <c r="N293" s="1292"/>
      <c r="O293" s="1204" t="s">
        <v>1781</v>
      </c>
      <c r="P293" s="1199"/>
      <c r="Q293" s="1199"/>
      <c r="R293" s="1199"/>
      <c r="S293" s="1199"/>
      <c r="T293" s="1199"/>
      <c r="U293" s="1206"/>
      <c r="V293" s="1199"/>
      <c r="W293" s="1292" t="s">
        <v>1123</v>
      </c>
      <c r="X293" s="1292"/>
      <c r="Y293" s="1292"/>
      <c r="Z293" s="1292"/>
      <c r="AA293" s="1202" t="s">
        <v>1773</v>
      </c>
      <c r="AB293" s="1199"/>
      <c r="AC293" s="1199"/>
      <c r="AD293" s="1292" t="s">
        <v>1780</v>
      </c>
      <c r="AE293" s="1292"/>
      <c r="AF293" s="1292"/>
      <c r="AG293" s="1292"/>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2" t="s">
        <v>1123</v>
      </c>
      <c r="X294" s="1292"/>
      <c r="Y294" s="1292"/>
      <c r="Z294" s="1292"/>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2" t="s">
        <v>1123</v>
      </c>
      <c r="X297" s="1292"/>
      <c r="Y297" s="1292"/>
      <c r="Z297" s="1292"/>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2" t="s">
        <v>1123</v>
      </c>
      <c r="L298" s="1292"/>
      <c r="M298" s="1292"/>
      <c r="N298" s="1292"/>
      <c r="O298" s="1204" t="s">
        <v>1782</v>
      </c>
      <c r="P298" s="1199"/>
      <c r="Q298" s="1199"/>
      <c r="R298" s="1199"/>
      <c r="S298" s="1199"/>
      <c r="T298" s="1199"/>
      <c r="U298" s="1206"/>
      <c r="V298" s="1199"/>
      <c r="W298" s="1292" t="s">
        <v>1123</v>
      </c>
      <c r="X298" s="1292"/>
      <c r="Y298" s="1292"/>
      <c r="Z298" s="1292"/>
      <c r="AA298" s="1202" t="s">
        <v>1773</v>
      </c>
      <c r="AB298" s="1199"/>
      <c r="AC298" s="1199"/>
      <c r="AD298" s="1292" t="s">
        <v>1780</v>
      </c>
      <c r="AE298" s="1292"/>
      <c r="AF298" s="1292"/>
      <c r="AG298" s="1292"/>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2" t="s">
        <v>1123</v>
      </c>
      <c r="X299" s="1292"/>
      <c r="Y299" s="1292"/>
      <c r="Z299" s="1292"/>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2" t="s">
        <v>1123</v>
      </c>
      <c r="X302" s="1292"/>
      <c r="Y302" s="1292"/>
      <c r="Z302" s="1292"/>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2" t="s">
        <v>1125</v>
      </c>
      <c r="L303" s="1292"/>
      <c r="M303" s="1292"/>
      <c r="N303" s="1292"/>
      <c r="O303" s="1204" t="s">
        <v>4702</v>
      </c>
      <c r="P303" s="1199"/>
      <c r="Q303" s="1199"/>
      <c r="R303" s="1199"/>
      <c r="S303" s="1199"/>
      <c r="T303" s="1199"/>
      <c r="U303" s="1206"/>
      <c r="V303" s="1199"/>
      <c r="W303" s="1292" t="s">
        <v>1123</v>
      </c>
      <c r="X303" s="1292"/>
      <c r="Y303" s="1292"/>
      <c r="Z303" s="1292"/>
      <c r="AA303" s="1202" t="s">
        <v>1773</v>
      </c>
      <c r="AB303" s="1199"/>
      <c r="AC303" s="1199"/>
      <c r="AD303" s="1292" t="s">
        <v>1780</v>
      </c>
      <c r="AE303" s="1292"/>
      <c r="AF303" s="1292"/>
      <c r="AG303" s="1292"/>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2" t="s">
        <v>1123</v>
      </c>
      <c r="X304" s="1292"/>
      <c r="Y304" s="1292"/>
      <c r="Z304" s="1292"/>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2" t="s">
        <v>1123</v>
      </c>
      <c r="L307" s="1292"/>
      <c r="M307" s="1292"/>
      <c r="N307" s="1292"/>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2" t="s">
        <v>1123</v>
      </c>
      <c r="L308" s="1292"/>
      <c r="M308" s="1292"/>
      <c r="N308" s="1292"/>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2" t="s">
        <v>1123</v>
      </c>
      <c r="L309" s="1292"/>
      <c r="M309" s="1292"/>
      <c r="N309" s="1292"/>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0" t="s">
        <v>6706</v>
      </c>
      <c r="P314" s="1301"/>
      <c r="Q314" s="1301"/>
      <c r="R314" s="1301"/>
      <c r="S314" s="1301"/>
      <c r="T314" s="1301"/>
      <c r="U314" s="1301"/>
      <c r="V314" s="1301"/>
      <c r="W314" s="1301"/>
      <c r="X314" s="1301"/>
      <c r="Y314" s="1301"/>
      <c r="Z314" s="1301"/>
      <c r="AA314" s="1301"/>
      <c r="AB314" s="1301"/>
      <c r="AC314" s="1301"/>
      <c r="AD314" s="1301"/>
      <c r="AE314" s="1301"/>
      <c r="AF314" s="1301"/>
      <c r="AG314" s="1301"/>
      <c r="AH314" s="1301"/>
      <c r="AI314" s="1301"/>
      <c r="AJ314" s="1302"/>
      <c r="AK314" s="1188"/>
      <c r="AL314" s="1191"/>
    </row>
    <row r="315" spans="2:38" x14ac:dyDescent="0.25">
      <c r="B315" s="1230"/>
      <c r="C315" s="1219"/>
      <c r="D315" s="1219"/>
      <c r="E315" s="1188"/>
      <c r="F315" s="1188"/>
      <c r="G315" s="1188"/>
      <c r="H315" s="1188"/>
      <c r="I315" s="1188"/>
      <c r="J315" s="1188"/>
      <c r="K315" s="1188"/>
      <c r="L315" s="1188"/>
      <c r="M315" s="1188"/>
      <c r="N315" s="1250" t="s">
        <v>4918</v>
      </c>
      <c r="O315" s="1300" t="s">
        <v>6707</v>
      </c>
      <c r="P315" s="1301"/>
      <c r="Q315" s="1301"/>
      <c r="R315" s="1301"/>
      <c r="S315" s="1301"/>
      <c r="T315" s="1301"/>
      <c r="U315" s="1301"/>
      <c r="V315" s="1301"/>
      <c r="W315" s="1301"/>
      <c r="X315" s="1301"/>
      <c r="Y315" s="1301"/>
      <c r="Z315" s="1301"/>
      <c r="AA315" s="1301"/>
      <c r="AB315" s="1301"/>
      <c r="AC315" s="1301"/>
      <c r="AD315" s="1301"/>
      <c r="AE315" s="1301"/>
      <c r="AF315" s="1301"/>
      <c r="AG315" s="1301"/>
      <c r="AH315" s="1301"/>
      <c r="AI315" s="1301"/>
      <c r="AJ315" s="1302"/>
      <c r="AK315" s="1188"/>
      <c r="AL315" s="1191"/>
    </row>
    <row r="316" spans="2:38" x14ac:dyDescent="0.25">
      <c r="B316" s="1230"/>
      <c r="C316" s="1219"/>
      <c r="D316" s="1219"/>
      <c r="E316" s="1188"/>
      <c r="F316" s="1188"/>
      <c r="G316" s="1188"/>
      <c r="H316" s="1188"/>
      <c r="I316" s="1188"/>
      <c r="J316" s="1188"/>
      <c r="K316" s="1188"/>
      <c r="L316" s="1188"/>
      <c r="M316" s="1188"/>
      <c r="N316" s="1250" t="s">
        <v>5501</v>
      </c>
      <c r="O316" s="1300" t="s">
        <v>5751</v>
      </c>
      <c r="P316" s="1297"/>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8"/>
      <c r="AK316" s="1188"/>
      <c r="AL316" s="1191"/>
    </row>
    <row r="317" spans="2:38" x14ac:dyDescent="0.25">
      <c r="B317" s="1230"/>
      <c r="C317" s="1219"/>
      <c r="D317" s="1219"/>
      <c r="E317" s="1188"/>
      <c r="F317" s="1188"/>
      <c r="G317" s="1188"/>
      <c r="H317" s="1188"/>
      <c r="I317" s="1188"/>
      <c r="J317" s="1188"/>
      <c r="K317" s="1188"/>
      <c r="L317" s="1188"/>
      <c r="M317" s="1188"/>
      <c r="N317" s="1250" t="s">
        <v>4919</v>
      </c>
      <c r="O317" s="1300" t="s">
        <v>5742</v>
      </c>
      <c r="P317" s="1297"/>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8"/>
      <c r="AK317" s="1188"/>
      <c r="AL317" s="1191"/>
    </row>
    <row r="318" spans="2:38" x14ac:dyDescent="0.25">
      <c r="B318" s="1230"/>
      <c r="C318" s="1219"/>
      <c r="D318" s="1219"/>
      <c r="E318" s="1188"/>
      <c r="F318" s="1188"/>
      <c r="G318" s="1188"/>
      <c r="H318" s="1188"/>
      <c r="I318" s="1188"/>
      <c r="J318" s="1188"/>
      <c r="K318" s="1188"/>
      <c r="L318" s="1188"/>
      <c r="M318" s="1188"/>
      <c r="N318" s="1250" t="s">
        <v>4920</v>
      </c>
      <c r="O318" s="1300" t="s">
        <v>5743</v>
      </c>
      <c r="P318" s="129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8"/>
      <c r="AK318" s="1188"/>
      <c r="AL318" s="1191"/>
    </row>
    <row r="319" spans="2:38" x14ac:dyDescent="0.25">
      <c r="B319" s="1230"/>
      <c r="C319" s="1219"/>
      <c r="D319" s="1219"/>
      <c r="E319" s="1188"/>
      <c r="F319" s="1188"/>
      <c r="G319" s="1188"/>
      <c r="H319" s="1188"/>
      <c r="I319" s="1188"/>
      <c r="J319" s="1188"/>
      <c r="K319" s="1188"/>
      <c r="L319" s="1188"/>
      <c r="M319" s="1188"/>
      <c r="N319" s="1250" t="s">
        <v>4984</v>
      </c>
      <c r="O319" s="1300" t="s">
        <v>5744</v>
      </c>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8"/>
      <c r="AK319" s="1188"/>
      <c r="AL319" s="1191"/>
    </row>
    <row r="320" spans="2:38" x14ac:dyDescent="0.25">
      <c r="B320" s="1230"/>
      <c r="C320" s="1219"/>
      <c r="D320" s="1219"/>
      <c r="E320" s="1188"/>
      <c r="F320" s="1188"/>
      <c r="G320" s="1188"/>
      <c r="H320" s="1188"/>
      <c r="I320" s="1188"/>
      <c r="J320" s="1188"/>
      <c r="K320" s="1188"/>
      <c r="L320" s="1188"/>
      <c r="M320" s="1188"/>
      <c r="N320" s="1250" t="s">
        <v>5334</v>
      </c>
      <c r="O320" s="1300" t="s">
        <v>5745</v>
      </c>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8"/>
      <c r="AK320" s="1188"/>
      <c r="AL320" s="1191"/>
    </row>
    <row r="321" spans="2:38" x14ac:dyDescent="0.25">
      <c r="B321" s="1230"/>
      <c r="C321" s="1219"/>
      <c r="D321" s="1219"/>
      <c r="E321" s="1188"/>
      <c r="F321" s="1188"/>
      <c r="G321" s="1188"/>
      <c r="H321" s="1188"/>
      <c r="I321" s="1188"/>
      <c r="J321" s="1188"/>
      <c r="K321" s="1188"/>
      <c r="L321" s="1188"/>
      <c r="M321" s="1188"/>
      <c r="N321" s="1250" t="s">
        <v>4921</v>
      </c>
      <c r="O321" s="1300" t="s">
        <v>5746</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8"/>
      <c r="AK321" s="1188"/>
      <c r="AL321" s="1191"/>
    </row>
    <row r="322" spans="2:38" x14ac:dyDescent="0.25">
      <c r="B322" s="1230"/>
      <c r="C322" s="1219"/>
      <c r="D322" s="1219"/>
      <c r="E322" s="1188"/>
      <c r="F322" s="1188"/>
      <c r="G322" s="1188"/>
      <c r="H322" s="1188"/>
      <c r="I322" s="1188"/>
      <c r="J322" s="1188"/>
      <c r="K322" s="1188"/>
      <c r="L322" s="1188"/>
      <c r="M322" s="1188"/>
      <c r="N322" s="1250" t="s">
        <v>4922</v>
      </c>
      <c r="O322" s="1300" t="s">
        <v>5750</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8"/>
      <c r="AK322" s="1188"/>
      <c r="AL322" s="1191"/>
    </row>
    <row r="323" spans="2:38" x14ac:dyDescent="0.25">
      <c r="B323" s="1230"/>
      <c r="C323" s="1219"/>
      <c r="D323" s="1219"/>
      <c r="E323" s="1188"/>
      <c r="F323" s="1188"/>
      <c r="G323" s="1188"/>
      <c r="H323" s="1188"/>
      <c r="I323" s="1188"/>
      <c r="J323" s="1188"/>
      <c r="K323" s="1188"/>
      <c r="L323" s="1188"/>
      <c r="M323" s="1188"/>
      <c r="N323" s="1250" t="s">
        <v>5666</v>
      </c>
      <c r="O323" s="1300" t="s">
        <v>5747</v>
      </c>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8"/>
      <c r="AK323" s="1188"/>
      <c r="AL323" s="1191"/>
    </row>
    <row r="324" spans="2:38" x14ac:dyDescent="0.25">
      <c r="B324" s="1230"/>
      <c r="C324" s="1219"/>
      <c r="D324" s="1219"/>
      <c r="E324" s="1188"/>
      <c r="F324" s="1188"/>
      <c r="G324" s="1188"/>
      <c r="H324" s="1188"/>
      <c r="I324" s="1188"/>
      <c r="J324" s="1188"/>
      <c r="K324" s="1188"/>
      <c r="L324" s="1188"/>
      <c r="M324" s="1188"/>
      <c r="N324" s="1250" t="s">
        <v>5749</v>
      </c>
      <c r="O324" s="1300" t="s">
        <v>5748</v>
      </c>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8"/>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6" t="s">
        <v>1668</v>
      </c>
      <c r="C1" s="1346"/>
      <c r="D1" s="1346"/>
      <c r="E1" s="1346"/>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7" t="s">
        <v>686</v>
      </c>
      <c r="I2" s="1347"/>
      <c r="J2" s="1347"/>
      <c r="K2" s="1347"/>
      <c r="L2" s="1347"/>
      <c r="M2" s="1347"/>
      <c r="N2" s="1347"/>
      <c r="O2" s="1347"/>
      <c r="P2" s="1347"/>
      <c r="Q2" s="1347"/>
      <c r="R2" s="1347"/>
      <c r="S2" s="1347"/>
      <c r="T2" s="1347"/>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48" t="s">
        <v>688</v>
      </c>
      <c r="J4" s="1348"/>
      <c r="K4" s="1348"/>
      <c r="L4" s="1348"/>
      <c r="M4" s="1348"/>
      <c r="N4" s="1348"/>
      <c r="O4" s="1348"/>
      <c r="P4" s="1348"/>
      <c r="Q4" s="1348"/>
      <c r="R4" s="1348"/>
      <c r="S4" s="1348"/>
      <c r="T4" s="1348"/>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3" t="s">
        <v>1134</v>
      </c>
      <c r="B1" s="1373"/>
      <c r="C1" s="1373"/>
      <c r="D1" s="1373"/>
      <c r="E1" s="1374" t="s">
        <v>1135</v>
      </c>
      <c r="F1" s="1374"/>
      <c r="G1" s="1374"/>
      <c r="H1" s="1374"/>
      <c r="I1" s="1374"/>
      <c r="J1" s="1374"/>
      <c r="K1" s="1374"/>
      <c r="L1" s="1374"/>
      <c r="M1" s="1371" t="s">
        <v>1136</v>
      </c>
      <c r="N1" s="1375" t="s">
        <v>1137</v>
      </c>
      <c r="O1" s="1377" t="s">
        <v>1138</v>
      </c>
      <c r="P1" s="1371" t="s">
        <v>1139</v>
      </c>
      <c r="Q1" s="1371" t="s">
        <v>1140</v>
      </c>
      <c r="R1" s="1371"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2"/>
      <c r="N2" s="1376"/>
      <c r="O2" s="1378"/>
      <c r="P2" s="1372"/>
      <c r="Q2" s="1372"/>
      <c r="R2" s="1372"/>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1"/>
      <c r="O36" s="1060" t="s">
        <v>1232</v>
      </c>
      <c r="P36" s="1064"/>
      <c r="Q36" s="1061"/>
      <c r="R36" s="1061"/>
    </row>
    <row r="37" spans="1:18" ht="15.75" customHeight="1" x14ac:dyDescent="0.25">
      <c r="A37" s="1362" t="s">
        <v>27</v>
      </c>
      <c r="B37" s="1362" t="s">
        <v>27</v>
      </c>
      <c r="C37" s="1362" t="s">
        <v>1150</v>
      </c>
      <c r="D37" s="1362" t="s">
        <v>27</v>
      </c>
      <c r="E37" s="1356" t="s">
        <v>27</v>
      </c>
      <c r="F37" s="1356" t="s">
        <v>27</v>
      </c>
      <c r="G37" s="1356" t="s">
        <v>27</v>
      </c>
      <c r="H37" s="1356" t="s">
        <v>27</v>
      </c>
      <c r="I37" s="1356" t="s">
        <v>27</v>
      </c>
      <c r="J37" s="1356" t="s">
        <v>27</v>
      </c>
      <c r="K37" s="1356" t="s">
        <v>27</v>
      </c>
      <c r="L37" s="1356" t="s">
        <v>27</v>
      </c>
      <c r="M37" s="1358" t="s">
        <v>1233</v>
      </c>
      <c r="N37" s="1360" t="s">
        <v>1593</v>
      </c>
      <c r="O37" s="1070" t="s">
        <v>1169</v>
      </c>
      <c r="P37" s="1366" t="s">
        <v>1234</v>
      </c>
      <c r="Q37" s="1349"/>
      <c r="R37" s="1349"/>
    </row>
    <row r="38" spans="1:18" ht="210" customHeight="1" x14ac:dyDescent="0.25">
      <c r="A38" s="1363"/>
      <c r="B38" s="1363"/>
      <c r="C38" s="1363"/>
      <c r="D38" s="1363"/>
      <c r="E38" s="1357"/>
      <c r="F38" s="1357"/>
      <c r="G38" s="1357"/>
      <c r="H38" s="1357"/>
      <c r="I38" s="1357"/>
      <c r="J38" s="1357"/>
      <c r="K38" s="1357"/>
      <c r="L38" s="1357"/>
      <c r="M38" s="1359"/>
      <c r="N38" s="1361"/>
      <c r="O38" s="1060" t="s">
        <v>1170</v>
      </c>
      <c r="P38" s="1367"/>
      <c r="Q38" s="1350"/>
      <c r="R38" s="135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58" t="s">
        <v>1356</v>
      </c>
      <c r="N93" s="1360" t="s">
        <v>1721</v>
      </c>
      <c r="O93" s="1071" t="s">
        <v>1152</v>
      </c>
      <c r="P93" s="1349" t="s">
        <v>1357</v>
      </c>
      <c r="Q93" s="1349"/>
      <c r="R93" s="1368"/>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59"/>
      <c r="N94" s="1361"/>
      <c r="O94" s="1074" t="s">
        <v>71</v>
      </c>
      <c r="P94" s="1350"/>
      <c r="Q94" s="1350"/>
      <c r="R94" s="1369"/>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0" t="s">
        <v>1413</v>
      </c>
      <c r="O123" s="1071" t="s">
        <v>1152</v>
      </c>
      <c r="P123" s="1349" t="s">
        <v>1414</v>
      </c>
      <c r="Q123" s="1349"/>
      <c r="R123" s="134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1"/>
      <c r="O124" s="1074" t="s">
        <v>71</v>
      </c>
      <c r="P124" s="1350"/>
      <c r="Q124" s="1350"/>
      <c r="R124" s="135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0" t="s">
        <v>1416</v>
      </c>
      <c r="O125" s="1071" t="s">
        <v>1152</v>
      </c>
      <c r="P125" s="1349"/>
      <c r="Q125" s="1349"/>
      <c r="R125" s="134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1"/>
      <c r="O126" s="1074" t="s">
        <v>71</v>
      </c>
      <c r="P126" s="1350"/>
      <c r="Q126" s="1350"/>
      <c r="R126" s="135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2" t="s">
        <v>1150</v>
      </c>
      <c r="B139" s="1362" t="s">
        <v>1150</v>
      </c>
      <c r="C139" s="1362" t="s">
        <v>27</v>
      </c>
      <c r="D139" s="1362" t="s">
        <v>1150</v>
      </c>
      <c r="E139" s="1356"/>
      <c r="F139" s="1356" t="s">
        <v>27</v>
      </c>
      <c r="G139" s="1356"/>
      <c r="H139" s="1356"/>
      <c r="I139" s="1356"/>
      <c r="J139" s="1356"/>
      <c r="K139" s="1356"/>
      <c r="L139" s="1356" t="s">
        <v>27</v>
      </c>
      <c r="M139" s="1358" t="s">
        <v>1439</v>
      </c>
      <c r="N139" s="1360" t="s">
        <v>1598</v>
      </c>
      <c r="O139" s="1076" t="s">
        <v>1152</v>
      </c>
      <c r="P139" s="1366" t="s">
        <v>1440</v>
      </c>
      <c r="Q139" s="1349">
        <v>0.02</v>
      </c>
      <c r="R139" s="1349"/>
    </row>
    <row r="140" spans="1:18" ht="158.25" customHeight="1" x14ac:dyDescent="0.25">
      <c r="A140" s="1363"/>
      <c r="B140" s="1363"/>
      <c r="C140" s="1363"/>
      <c r="D140" s="1363"/>
      <c r="E140" s="1357"/>
      <c r="F140" s="1357"/>
      <c r="G140" s="1357"/>
      <c r="H140" s="1357"/>
      <c r="I140" s="1357"/>
      <c r="J140" s="1357"/>
      <c r="K140" s="1357"/>
      <c r="L140" s="1357"/>
      <c r="M140" s="1359"/>
      <c r="N140" s="1361"/>
      <c r="O140" s="1075" t="s">
        <v>1441</v>
      </c>
      <c r="P140" s="1367"/>
      <c r="Q140" s="1350"/>
      <c r="R140" s="135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4"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5"/>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2" t="s">
        <v>1150</v>
      </c>
      <c r="B156" s="1362" t="s">
        <v>1150</v>
      </c>
      <c r="C156" s="1362" t="s">
        <v>27</v>
      </c>
      <c r="D156" s="1362" t="s">
        <v>1150</v>
      </c>
      <c r="E156" s="1356" t="s">
        <v>27</v>
      </c>
      <c r="F156" s="1356"/>
      <c r="G156" s="1356" t="s">
        <v>27</v>
      </c>
      <c r="H156" s="1356" t="s">
        <v>27</v>
      </c>
      <c r="I156" s="1356" t="s">
        <v>27</v>
      </c>
      <c r="J156" s="1356" t="s">
        <v>27</v>
      </c>
      <c r="K156" s="1356" t="s">
        <v>27</v>
      </c>
      <c r="L156" s="1356" t="s">
        <v>27</v>
      </c>
      <c r="M156" s="1358" t="s">
        <v>1476</v>
      </c>
      <c r="N156" s="1360" t="s">
        <v>1599</v>
      </c>
      <c r="O156" s="1057" t="s">
        <v>1231</v>
      </c>
      <c r="P156" s="1349">
        <v>4</v>
      </c>
      <c r="Q156" s="1349"/>
      <c r="R156" s="1349"/>
    </row>
    <row r="157" spans="1:18" ht="180" customHeight="1" x14ac:dyDescent="0.25">
      <c r="A157" s="1363"/>
      <c r="B157" s="1363"/>
      <c r="C157" s="1363"/>
      <c r="D157" s="1363"/>
      <c r="E157" s="1357"/>
      <c r="F157" s="1357"/>
      <c r="G157" s="1357"/>
      <c r="H157" s="1357"/>
      <c r="I157" s="1357"/>
      <c r="J157" s="1357"/>
      <c r="K157" s="1357"/>
      <c r="L157" s="1357"/>
      <c r="M157" s="1359"/>
      <c r="N157" s="1361"/>
      <c r="O157" s="1060" t="s">
        <v>1232</v>
      </c>
      <c r="P157" s="1350"/>
      <c r="Q157" s="1350"/>
      <c r="R157" s="135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5" t="s">
        <v>1549</v>
      </c>
      <c r="N193" s="135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2" t="s">
        <v>1411</v>
      </c>
      <c r="N208" s="1077" t="s">
        <v>1562</v>
      </c>
      <c r="O208" s="1354"/>
    </row>
    <row r="209" spans="13:15" ht="105" x14ac:dyDescent="0.25">
      <c r="M209" s="1353"/>
      <c r="N209" s="1062" t="s">
        <v>1563</v>
      </c>
      <c r="O209" s="1354"/>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5" t="s">
        <v>1141</v>
      </c>
      <c r="N224" s="1355"/>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5" t="s">
        <v>1581</v>
      </c>
      <c r="N232" s="1355"/>
    </row>
    <row r="233" spans="13:15" ht="15.75" thickTop="1" x14ac:dyDescent="0.25"/>
    <row r="234" spans="13:15" x14ac:dyDescent="0.25">
      <c r="M234" s="1351" t="s">
        <v>1582</v>
      </c>
      <c r="N234" s="1351"/>
      <c r="O234" s="1351"/>
    </row>
    <row r="235" spans="13:15" x14ac:dyDescent="0.25">
      <c r="M235" s="1351" t="s">
        <v>1583</v>
      </c>
      <c r="N235" s="1351"/>
      <c r="O235" s="1351"/>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75"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6026</v>
      </c>
    </row>
    <row r="8" spans="1:3" ht="15" customHeight="1" x14ac:dyDescent="0.2">
      <c r="A8" s="1131" t="s">
        <v>4685</v>
      </c>
      <c r="B8" s="1148" t="s">
        <v>5046</v>
      </c>
    </row>
    <row r="9" spans="1:3" ht="409.5" x14ac:dyDescent="0.2">
      <c r="B9" s="1148" t="s">
        <v>4802</v>
      </c>
      <c r="C9" s="1232" t="s">
        <v>6027</v>
      </c>
    </row>
    <row r="10" spans="1:3" ht="15" customHeight="1" x14ac:dyDescent="0.2"/>
    <row r="11" spans="1:3" ht="15" customHeight="1" x14ac:dyDescent="0.2">
      <c r="A11" s="1131" t="s">
        <v>4685</v>
      </c>
      <c r="B11" s="1148" t="s">
        <v>6028</v>
      </c>
    </row>
    <row r="12" spans="1:3" ht="15" customHeight="1" x14ac:dyDescent="0.2">
      <c r="A12" s="1131" t="s">
        <v>4685</v>
      </c>
      <c r="B12" s="1148" t="s">
        <v>5046</v>
      </c>
    </row>
    <row r="13" spans="1:3" x14ac:dyDescent="0.2">
      <c r="A13" s="1131" t="s">
        <v>4685</v>
      </c>
      <c r="B13" s="1148" t="s">
        <v>5801</v>
      </c>
    </row>
    <row r="14" spans="1:3" ht="409.5" x14ac:dyDescent="0.2">
      <c r="A14" s="1131" t="s">
        <v>4685</v>
      </c>
      <c r="B14" s="1148" t="s">
        <v>4802</v>
      </c>
      <c r="C14" s="1232" t="s">
        <v>5800</v>
      </c>
    </row>
    <row r="15" spans="1:3" ht="15.75" x14ac:dyDescent="0.2">
      <c r="A15" s="1131" t="s">
        <v>4685</v>
      </c>
      <c r="B15" s="1148" t="s">
        <v>5799</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6807</v>
      </c>
      <c r="D6" s="19"/>
    </row>
    <row r="7" spans="2:4" x14ac:dyDescent="0.25">
      <c r="B7" s="17"/>
      <c r="C7" s="1238" t="s">
        <v>6818</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5834</v>
      </c>
      <c r="D14" s="19"/>
    </row>
    <row r="15" spans="2:4" ht="7.5" customHeight="1" x14ac:dyDescent="0.25">
      <c r="B15" s="17"/>
      <c r="C15" s="1164"/>
      <c r="D15" s="19"/>
    </row>
    <row r="16" spans="2:4" ht="135" x14ac:dyDescent="0.25">
      <c r="B16" s="17"/>
      <c r="C16" s="1164" t="s">
        <v>6596</v>
      </c>
      <c r="D16" s="19"/>
    </row>
    <row r="17" spans="2:4" ht="45" x14ac:dyDescent="0.25">
      <c r="B17" s="17"/>
      <c r="C17" s="1215" t="s">
        <v>6597</v>
      </c>
      <c r="D17" s="19"/>
    </row>
    <row r="18" spans="2:4" ht="150.75" thickBot="1" x14ac:dyDescent="0.3">
      <c r="B18" s="17"/>
      <c r="C18" s="1184" t="s">
        <v>6598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6589</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5984</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6587</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6582</v>
      </c>
      <c r="D258" s="19"/>
    </row>
    <row r="259" spans="2:4" x14ac:dyDescent="0.25">
      <c r="B259" s="17"/>
      <c r="C259" s="1275">
        <v>44652</v>
      </c>
      <c r="D259" s="19"/>
    </row>
    <row r="260" spans="2:4" x14ac:dyDescent="0.25">
      <c r="B260" s="17"/>
      <c r="C260" s="8"/>
      <c r="D260" s="19"/>
    </row>
    <row r="261" spans="2:4" x14ac:dyDescent="0.25">
      <c r="B261" s="17"/>
      <c r="C261" s="1180" t="s">
        <v>6586</v>
      </c>
      <c r="D261" s="19"/>
    </row>
    <row r="262" spans="2:4" x14ac:dyDescent="0.25">
      <c r="B262" s="17"/>
      <c r="C262" s="1276" t="s">
        <v>6588</v>
      </c>
      <c r="D262" s="19"/>
    </row>
    <row r="263" spans="2:4" x14ac:dyDescent="0.25">
      <c r="B263" s="17"/>
      <c r="C263" s="1164"/>
      <c r="D263" s="19"/>
    </row>
    <row r="264" spans="2:4" ht="45" x14ac:dyDescent="0.25">
      <c r="B264" s="17"/>
      <c r="C264" s="1164" t="s">
        <v>6585</v>
      </c>
      <c r="D264" s="19"/>
    </row>
    <row r="265" spans="2:4" x14ac:dyDescent="0.25">
      <c r="B265" s="17"/>
      <c r="C265" s="1164"/>
      <c r="D265" s="19"/>
    </row>
    <row r="266" spans="2:4" x14ac:dyDescent="0.25">
      <c r="B266" s="17"/>
      <c r="C266" s="1180" t="s">
        <v>6583</v>
      </c>
      <c r="D266" s="19"/>
    </row>
    <row r="267" spans="2:4" x14ac:dyDescent="0.25">
      <c r="B267" s="17"/>
      <c r="C267" s="1164"/>
      <c r="D267" s="19"/>
    </row>
    <row r="268" spans="2:4" ht="90" x14ac:dyDescent="0.25">
      <c r="B268" s="17"/>
      <c r="C268" s="1183" t="s">
        <v>6584</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9" t="s">
        <v>4928</v>
      </c>
      <c r="C2" s="1380"/>
      <c r="D2" s="1380"/>
      <c r="E2" s="1380"/>
      <c r="F2" s="1381"/>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79" t="s">
        <v>4927</v>
      </c>
      <c r="C17" s="1380"/>
      <c r="D17" s="1380"/>
      <c r="E17" s="1380"/>
      <c r="F17" s="1381"/>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6808</v>
      </c>
      <c r="C3" s="1134" t="s">
        <v>6808</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6049</v>
      </c>
      <c r="B6" s="1134" t="s">
        <v>6378</v>
      </c>
      <c r="C6" s="1134" t="s">
        <v>6378</v>
      </c>
      <c r="D6" s="1134" t="s">
        <v>6378</v>
      </c>
      <c r="E6" s="1134" t="s">
        <v>6334</v>
      </c>
    </row>
    <row r="7" spans="1:5" ht="30" x14ac:dyDescent="0.25">
      <c r="A7" s="1134" t="s">
        <v>6051</v>
      </c>
      <c r="B7" s="1134" t="s">
        <v>6379</v>
      </c>
      <c r="C7" s="1134" t="s">
        <v>6379</v>
      </c>
      <c r="D7" s="1134" t="s">
        <v>6379</v>
      </c>
      <c r="E7" s="1134" t="s">
        <v>6335</v>
      </c>
    </row>
    <row r="8" spans="1:5" x14ac:dyDescent="0.25">
      <c r="A8" s="1134" t="s">
        <v>6106</v>
      </c>
      <c r="D8" s="1134" t="s">
        <v>6385</v>
      </c>
      <c r="E8" s="1134" t="s">
        <v>6336</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6809</v>
      </c>
      <c r="C14" s="1134" t="s">
        <v>6809</v>
      </c>
    </row>
    <row r="15" spans="1:5" ht="30" x14ac:dyDescent="0.25">
      <c r="A15" s="1134" t="s">
        <v>2116</v>
      </c>
      <c r="B15" s="1134" t="s">
        <v>6809</v>
      </c>
      <c r="C15" s="1134" t="s">
        <v>6809</v>
      </c>
      <c r="E15" s="1134" t="s">
        <v>2680</v>
      </c>
    </row>
    <row r="16" spans="1:5" ht="60" x14ac:dyDescent="0.25">
      <c r="A16" s="1134" t="s">
        <v>1960</v>
      </c>
      <c r="B16" s="1134" t="s">
        <v>6810</v>
      </c>
      <c r="C16" s="1134" t="s">
        <v>6810</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45"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6029</v>
      </c>
      <c r="B23" s="1134" t="s">
        <v>6380</v>
      </c>
      <c r="C23" s="1134" t="s">
        <v>6380</v>
      </c>
    </row>
    <row r="24" spans="1:5" ht="90" x14ac:dyDescent="0.25">
      <c r="A24" s="1134" t="s">
        <v>6030</v>
      </c>
      <c r="B24" s="1134" t="s">
        <v>1143</v>
      </c>
      <c r="C24" s="1134" t="s">
        <v>1143</v>
      </c>
      <c r="D24" s="1134" t="s">
        <v>6074</v>
      </c>
      <c r="E24" s="1134" t="s">
        <v>6337</v>
      </c>
    </row>
    <row r="25" spans="1:5" ht="105" x14ac:dyDescent="0.25">
      <c r="A25" s="1134" t="s">
        <v>6031</v>
      </c>
      <c r="B25" s="1134" t="s">
        <v>122</v>
      </c>
      <c r="C25" s="1134" t="s">
        <v>122</v>
      </c>
      <c r="D25" s="1134" t="s">
        <v>6075</v>
      </c>
      <c r="E25" s="1134" t="s">
        <v>6338</v>
      </c>
    </row>
    <row r="26" spans="1:5" ht="105" x14ac:dyDescent="0.25">
      <c r="A26" s="1134" t="s">
        <v>6032</v>
      </c>
      <c r="B26" s="1134" t="s">
        <v>1144</v>
      </c>
      <c r="C26" s="1134" t="s">
        <v>1144</v>
      </c>
      <c r="D26" s="1134" t="s">
        <v>6076</v>
      </c>
      <c r="E26" s="1134" t="s">
        <v>6339</v>
      </c>
    </row>
    <row r="27" spans="1:5" x14ac:dyDescent="0.25">
      <c r="A27" s="1134" t="s">
        <v>6033</v>
      </c>
      <c r="B27" s="1134" t="s">
        <v>1145</v>
      </c>
      <c r="C27" s="1134" t="s">
        <v>1145</v>
      </c>
      <c r="D27" s="1134" t="s">
        <v>6077</v>
      </c>
    </row>
    <row r="28" spans="1:5" x14ac:dyDescent="0.25">
      <c r="A28" s="1134" t="s">
        <v>6034</v>
      </c>
      <c r="B28" s="1134" t="s">
        <v>1146</v>
      </c>
      <c r="C28" s="1134" t="s">
        <v>1146</v>
      </c>
      <c r="D28" s="1134" t="s">
        <v>6078</v>
      </c>
    </row>
    <row r="29" spans="1:5" x14ac:dyDescent="0.25">
      <c r="A29" s="1134" t="s">
        <v>6035</v>
      </c>
      <c r="B29" s="1134" t="s">
        <v>1147</v>
      </c>
      <c r="C29" s="1134" t="s">
        <v>1147</v>
      </c>
      <c r="D29" s="1134" t="s">
        <v>6079</v>
      </c>
      <c r="E29" s="1134" t="s">
        <v>6340</v>
      </c>
    </row>
    <row r="30" spans="1:5" ht="135" x14ac:dyDescent="0.25">
      <c r="A30" s="1134" t="s">
        <v>6036</v>
      </c>
      <c r="B30" s="1134" t="s">
        <v>1148</v>
      </c>
      <c r="C30" s="1134" t="s">
        <v>1148</v>
      </c>
      <c r="D30" s="1134" t="s">
        <v>6080</v>
      </c>
      <c r="E30" s="1134" t="s">
        <v>6341</v>
      </c>
    </row>
    <row r="31" spans="1:5" ht="105" x14ac:dyDescent="0.25">
      <c r="A31" s="1134" t="s">
        <v>6037</v>
      </c>
      <c r="B31" s="1134" t="s">
        <v>1149</v>
      </c>
      <c r="C31" s="1134" t="s">
        <v>1149</v>
      </c>
      <c r="D31" s="1134" t="s">
        <v>6081</v>
      </c>
      <c r="E31" s="1134" t="s">
        <v>6342</v>
      </c>
    </row>
    <row r="32" spans="1:5" x14ac:dyDescent="0.25">
      <c r="A32" s="1134" t="s">
        <v>6038</v>
      </c>
      <c r="B32" s="1134" t="s">
        <v>6591</v>
      </c>
      <c r="C32" s="1134" t="s">
        <v>6591</v>
      </c>
    </row>
    <row r="33" spans="1:5" ht="90" x14ac:dyDescent="0.25">
      <c r="A33" s="1134" t="s">
        <v>6039</v>
      </c>
      <c r="B33" s="1134" t="s">
        <v>1185</v>
      </c>
      <c r="C33" s="1134" t="s">
        <v>1185</v>
      </c>
      <c r="D33" s="1134" t="s">
        <v>6090</v>
      </c>
      <c r="E33" s="1134" t="s">
        <v>6603</v>
      </c>
    </row>
    <row r="34" spans="1:5" ht="90" x14ac:dyDescent="0.25">
      <c r="A34" s="1134" t="s">
        <v>6040</v>
      </c>
      <c r="B34" s="1134" t="s">
        <v>6558</v>
      </c>
      <c r="C34" s="1134" t="s">
        <v>6558</v>
      </c>
      <c r="D34" s="1134" t="s">
        <v>6091</v>
      </c>
      <c r="E34" s="1134" t="s">
        <v>6343</v>
      </c>
    </row>
    <row r="35" spans="1:5" ht="75" x14ac:dyDescent="0.25">
      <c r="A35" s="1134" t="s">
        <v>6041</v>
      </c>
      <c r="B35" s="1134" t="s">
        <v>6559</v>
      </c>
      <c r="C35" s="1134" t="s">
        <v>6559</v>
      </c>
      <c r="D35" s="1134" t="s">
        <v>6092</v>
      </c>
      <c r="E35" s="1134" t="s">
        <v>6344</v>
      </c>
    </row>
    <row r="36" spans="1:5" ht="90" x14ac:dyDescent="0.25">
      <c r="A36" s="1134" t="s">
        <v>6042</v>
      </c>
      <c r="B36" s="1134" t="s">
        <v>93</v>
      </c>
      <c r="C36" s="1134" t="s">
        <v>93</v>
      </c>
      <c r="D36" s="1134" t="s">
        <v>6093</v>
      </c>
      <c r="E36" s="1134" t="s">
        <v>6345</v>
      </c>
    </row>
    <row r="37" spans="1:5" ht="90" x14ac:dyDescent="0.25">
      <c r="A37" s="1134" t="s">
        <v>6043</v>
      </c>
      <c r="B37" s="1134" t="s">
        <v>6560</v>
      </c>
      <c r="C37" s="1134" t="s">
        <v>6560</v>
      </c>
      <c r="D37" s="1134" t="s">
        <v>6094</v>
      </c>
      <c r="E37" s="1134" t="s">
        <v>6346</v>
      </c>
    </row>
    <row r="38" spans="1:5" ht="75" x14ac:dyDescent="0.25">
      <c r="A38" s="1134" t="s">
        <v>6044</v>
      </c>
      <c r="B38" s="1134" t="s">
        <v>6561</v>
      </c>
      <c r="C38" s="1134" t="s">
        <v>6561</v>
      </c>
      <c r="D38" s="1134" t="s">
        <v>6095</v>
      </c>
      <c r="E38" s="1134" t="s">
        <v>6347</v>
      </c>
    </row>
    <row r="39" spans="1:5" ht="150" x14ac:dyDescent="0.25">
      <c r="A39" s="1134" t="s">
        <v>6045</v>
      </c>
      <c r="B39" s="1134" t="s">
        <v>6562</v>
      </c>
      <c r="C39" s="1134" t="s">
        <v>6562</v>
      </c>
      <c r="D39" s="1134" t="s">
        <v>6096</v>
      </c>
      <c r="E39" s="1134" t="s">
        <v>6348</v>
      </c>
    </row>
    <row r="40" spans="1:5" ht="75" x14ac:dyDescent="0.25">
      <c r="A40" s="1134" t="s">
        <v>6046</v>
      </c>
      <c r="B40" s="1267" t="s">
        <v>6563</v>
      </c>
      <c r="C40" s="1267" t="s">
        <v>6563</v>
      </c>
      <c r="D40" s="1267" t="s">
        <v>6097</v>
      </c>
      <c r="E40" s="1134" t="s">
        <v>6349</v>
      </c>
    </row>
    <row r="41" spans="1:5" ht="75" x14ac:dyDescent="0.25">
      <c r="A41" s="1134" t="s">
        <v>6047</v>
      </c>
      <c r="B41" s="1267" t="s">
        <v>6564</v>
      </c>
      <c r="C41" s="1267" t="s">
        <v>6564</v>
      </c>
      <c r="D41" s="1267" t="s">
        <v>6098</v>
      </c>
      <c r="E41" s="1134" t="s">
        <v>6350</v>
      </c>
    </row>
    <row r="42" spans="1:5" x14ac:dyDescent="0.25">
      <c r="A42" s="1134" t="s">
        <v>6054</v>
      </c>
      <c r="B42" s="1134" t="s">
        <v>2903</v>
      </c>
      <c r="C42" s="1134" t="s">
        <v>2903</v>
      </c>
    </row>
    <row r="43" spans="1:5" ht="45" x14ac:dyDescent="0.25">
      <c r="A43" s="1134" t="s">
        <v>1865</v>
      </c>
      <c r="B43" s="1134" t="s">
        <v>6604</v>
      </c>
      <c r="C43" s="1134" t="s">
        <v>6604</v>
      </c>
      <c r="D43" s="1134" t="s">
        <v>2709</v>
      </c>
      <c r="E43" s="1134" t="s">
        <v>2710</v>
      </c>
    </row>
    <row r="44" spans="1:5" ht="150" x14ac:dyDescent="0.25">
      <c r="A44" s="1134" t="s">
        <v>6056</v>
      </c>
      <c r="B44" s="1134" t="s">
        <v>6605</v>
      </c>
      <c r="C44" s="1134" t="s">
        <v>6605</v>
      </c>
      <c r="D44" s="1134" t="s">
        <v>6377</v>
      </c>
      <c r="E44" s="1134" t="s">
        <v>6351</v>
      </c>
    </row>
    <row r="45" spans="1:5" ht="75" x14ac:dyDescent="0.25">
      <c r="A45" s="1134" t="s">
        <v>6082</v>
      </c>
      <c r="B45" s="1134" t="s">
        <v>6566</v>
      </c>
      <c r="C45" s="1134" t="s">
        <v>6566</v>
      </c>
      <c r="D45" s="1134" t="s">
        <v>6381</v>
      </c>
      <c r="E45" s="1134" t="s">
        <v>6352</v>
      </c>
    </row>
    <row r="46" spans="1:5" ht="75" x14ac:dyDescent="0.25">
      <c r="A46" s="1134" t="s">
        <v>6083</v>
      </c>
      <c r="B46" s="1134" t="s">
        <v>6567</v>
      </c>
      <c r="C46" s="1134" t="s">
        <v>6567</v>
      </c>
      <c r="D46" s="1134" t="s">
        <v>6382</v>
      </c>
      <c r="E46" s="1134" t="s">
        <v>6353</v>
      </c>
    </row>
    <row r="47" spans="1:5" ht="75" x14ac:dyDescent="0.25">
      <c r="A47" s="1134" t="s">
        <v>6084</v>
      </c>
      <c r="B47" s="1134" t="s">
        <v>6568</v>
      </c>
      <c r="C47" s="1134" t="s">
        <v>6568</v>
      </c>
      <c r="D47" s="1134" t="s">
        <v>6383</v>
      </c>
      <c r="E47" s="1134" t="s">
        <v>6354</v>
      </c>
    </row>
    <row r="48" spans="1:5" ht="75" x14ac:dyDescent="0.25">
      <c r="A48" s="1134" t="s">
        <v>6085</v>
      </c>
      <c r="B48" s="1134" t="s">
        <v>6569</v>
      </c>
      <c r="C48" s="1134" t="s">
        <v>6569</v>
      </c>
      <c r="D48" s="1134" t="s">
        <v>6384</v>
      </c>
      <c r="E48" s="1134" t="s">
        <v>6355</v>
      </c>
    </row>
    <row r="49" spans="1:5" x14ac:dyDescent="0.25">
      <c r="A49" s="1134" t="s">
        <v>6055</v>
      </c>
      <c r="B49" s="1134" t="s">
        <v>6606</v>
      </c>
      <c r="C49" s="1134" t="s">
        <v>6606</v>
      </c>
    </row>
    <row r="50" spans="1:5" ht="75" x14ac:dyDescent="0.25">
      <c r="A50" s="1134" t="s">
        <v>6099</v>
      </c>
      <c r="B50" s="1267" t="s">
        <v>6593</v>
      </c>
      <c r="C50" s="1267" t="s">
        <v>6111</v>
      </c>
      <c r="D50" s="1267" t="s">
        <v>6057</v>
      </c>
      <c r="E50" s="1134" t="s">
        <v>6356</v>
      </c>
    </row>
    <row r="51" spans="1:5" ht="135" x14ac:dyDescent="0.25">
      <c r="A51" s="1134" t="s">
        <v>6100</v>
      </c>
      <c r="B51" s="1267" t="s">
        <v>6594</v>
      </c>
      <c r="C51" s="1267" t="s">
        <v>6110</v>
      </c>
      <c r="D51" s="1267" t="s">
        <v>6058</v>
      </c>
      <c r="E51" s="1134" t="s">
        <v>6357</v>
      </c>
    </row>
    <row r="52" spans="1:5" ht="75" x14ac:dyDescent="0.25">
      <c r="A52" s="1134" t="s">
        <v>6109</v>
      </c>
      <c r="B52" s="1267" t="s">
        <v>6595</v>
      </c>
      <c r="C52" s="1267" t="s">
        <v>1392</v>
      </c>
      <c r="D52" s="1267" t="s">
        <v>6112</v>
      </c>
      <c r="E52" s="1134" t="s">
        <v>6358</v>
      </c>
    </row>
    <row r="53" spans="1:5" ht="120" x14ac:dyDescent="0.25">
      <c r="A53" s="1134" t="s">
        <v>6086</v>
      </c>
      <c r="B53" s="1267" t="s">
        <v>6565</v>
      </c>
      <c r="C53" s="1267" t="s">
        <v>6565</v>
      </c>
      <c r="D53" s="1267" t="s">
        <v>6089</v>
      </c>
      <c r="E53" s="1134" t="s">
        <v>6326</v>
      </c>
    </row>
    <row r="54" spans="1:5" ht="165" x14ac:dyDescent="0.25">
      <c r="A54" s="1134" t="s">
        <v>6087</v>
      </c>
      <c r="B54" s="1267" t="s">
        <v>6557</v>
      </c>
      <c r="C54" s="1267" t="s">
        <v>6557</v>
      </c>
      <c r="D54" s="1267" t="s">
        <v>6088</v>
      </c>
      <c r="E54" s="1134" t="s">
        <v>6359</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6607</v>
      </c>
      <c r="C62" s="1134" t="s">
        <v>6607</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35"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60"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5899</v>
      </c>
      <c r="B154" s="1134" t="s">
        <v>1767</v>
      </c>
      <c r="C154" s="1134" t="s">
        <v>1767</v>
      </c>
    </row>
    <row r="155" spans="1:5" ht="30" x14ac:dyDescent="0.25">
      <c r="A155" s="1134" t="s">
        <v>5900</v>
      </c>
      <c r="B155" s="1134" t="s">
        <v>5096</v>
      </c>
      <c r="C155" s="1134" t="s">
        <v>5904</v>
      </c>
      <c r="D155" s="1134" t="s">
        <v>5904</v>
      </c>
      <c r="E155" s="1134" t="s">
        <v>5905</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5919</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5920</v>
      </c>
      <c r="D194" s="1134" t="s">
        <v>5945</v>
      </c>
      <c r="E194" s="1134" t="s">
        <v>5980</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5935</v>
      </c>
      <c r="D208" s="1134" t="s">
        <v>5946</v>
      </c>
      <c r="E208" s="1134" t="s">
        <v>5980</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5925</v>
      </c>
      <c r="D213" s="1134" t="s">
        <v>5947</v>
      </c>
      <c r="E213" s="1134" t="s">
        <v>5980</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5923</v>
      </c>
      <c r="D216" s="1134" t="s">
        <v>5948</v>
      </c>
      <c r="E216" s="1134" t="s">
        <v>5980</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5894</v>
      </c>
      <c r="B223" s="1134" t="s">
        <v>5903</v>
      </c>
      <c r="C223" s="1134" t="s">
        <v>5903</v>
      </c>
      <c r="D223" s="1134" t="s">
        <v>5903</v>
      </c>
      <c r="E223" s="1134" t="s">
        <v>5906</v>
      </c>
    </row>
    <row r="224" spans="1:5" ht="405" x14ac:dyDescent="0.25">
      <c r="A224" s="1134" t="s">
        <v>1877</v>
      </c>
      <c r="B224" s="1134" t="s">
        <v>2661</v>
      </c>
      <c r="C224" s="1134" t="s">
        <v>2914</v>
      </c>
      <c r="D224" s="1134" t="s">
        <v>2915</v>
      </c>
      <c r="E224" s="1134" t="s">
        <v>3102</v>
      </c>
    </row>
    <row r="225" spans="1:5" x14ac:dyDescent="0.25">
      <c r="A225" s="1134" t="s">
        <v>2463</v>
      </c>
      <c r="B225" s="1134" t="s">
        <v>6610</v>
      </c>
      <c r="C225" s="1134" t="s">
        <v>2916</v>
      </c>
      <c r="D225" s="1134" t="s">
        <v>6138</v>
      </c>
    </row>
    <row r="226" spans="1:5" x14ac:dyDescent="0.25">
      <c r="A226" s="1134" t="s">
        <v>2464</v>
      </c>
      <c r="B226" s="1134" t="s">
        <v>6611</v>
      </c>
      <c r="C226" s="1134" t="s">
        <v>2917</v>
      </c>
      <c r="D226" s="1134" t="s">
        <v>6139</v>
      </c>
    </row>
    <row r="227" spans="1:5" x14ac:dyDescent="0.25">
      <c r="A227" s="1134" t="s">
        <v>2465</v>
      </c>
      <c r="B227" s="1134" t="s">
        <v>2839</v>
      </c>
      <c r="C227" s="1134" t="s">
        <v>6613</v>
      </c>
      <c r="D227" s="1134" t="s">
        <v>6140</v>
      </c>
    </row>
    <row r="228" spans="1:5" x14ac:dyDescent="0.25">
      <c r="A228" s="1134" t="s">
        <v>2466</v>
      </c>
      <c r="B228" s="1134" t="s">
        <v>2837</v>
      </c>
      <c r="C228" s="1134" t="s">
        <v>6614</v>
      </c>
      <c r="D228" s="1134" t="s">
        <v>6141</v>
      </c>
    </row>
    <row r="229" spans="1:5" x14ac:dyDescent="0.25">
      <c r="A229" s="1134" t="s">
        <v>2467</v>
      </c>
      <c r="B229" s="1134" t="s">
        <v>6612</v>
      </c>
      <c r="C229" s="1134" t="s">
        <v>6615</v>
      </c>
      <c r="D229" s="1134" t="s">
        <v>6142</v>
      </c>
    </row>
    <row r="230" spans="1:5" ht="30" x14ac:dyDescent="0.25">
      <c r="A230" s="1134" t="s">
        <v>1895</v>
      </c>
      <c r="B230" s="1134" t="s">
        <v>2436</v>
      </c>
      <c r="C230" s="1134" t="s">
        <v>6616</v>
      </c>
      <c r="D230" s="1134" t="s">
        <v>2918</v>
      </c>
      <c r="E230" s="1134" t="s">
        <v>2919</v>
      </c>
    </row>
    <row r="231" spans="1:5" ht="30" x14ac:dyDescent="0.25">
      <c r="A231" s="1134" t="s">
        <v>6147</v>
      </c>
      <c r="B231" s="1134" t="s">
        <v>6573</v>
      </c>
      <c r="C231" s="1134" t="s">
        <v>6573</v>
      </c>
      <c r="D231" s="1134" t="s">
        <v>6166</v>
      </c>
      <c r="E231" s="1134" t="s">
        <v>6360</v>
      </c>
    </row>
    <row r="232" spans="1:5" ht="30" x14ac:dyDescent="0.25">
      <c r="A232" s="1134" t="s">
        <v>6148</v>
      </c>
      <c r="B232" s="1134" t="s">
        <v>6574</v>
      </c>
      <c r="C232" s="1134" t="s">
        <v>6574</v>
      </c>
      <c r="D232" s="1134" t="s">
        <v>6167</v>
      </c>
      <c r="E232" s="1134" t="s">
        <v>6361</v>
      </c>
    </row>
    <row r="233" spans="1:5" ht="30" x14ac:dyDescent="0.25">
      <c r="A233" s="1134" t="s">
        <v>6149</v>
      </c>
      <c r="B233" s="1134" t="s">
        <v>6575</v>
      </c>
      <c r="C233" s="1134" t="s">
        <v>6575</v>
      </c>
      <c r="D233" s="1134" t="s">
        <v>6168</v>
      </c>
      <c r="E233" s="1134" t="s">
        <v>6362</v>
      </c>
    </row>
    <row r="234" spans="1:5" ht="30" x14ac:dyDescent="0.25">
      <c r="A234" s="1134" t="s">
        <v>6150</v>
      </c>
      <c r="B234" s="1134" t="s">
        <v>6576</v>
      </c>
      <c r="C234" s="1134" t="s">
        <v>6576</v>
      </c>
      <c r="D234" s="1134" t="s">
        <v>6169</v>
      </c>
      <c r="E234" s="1134" t="s">
        <v>6363</v>
      </c>
    </row>
    <row r="235" spans="1:5" ht="30" x14ac:dyDescent="0.25">
      <c r="A235" s="1134" t="s">
        <v>6151</v>
      </c>
      <c r="B235" s="1134" t="s">
        <v>6577</v>
      </c>
      <c r="C235" s="1134" t="s">
        <v>6577</v>
      </c>
      <c r="D235" s="1134" t="s">
        <v>6170</v>
      </c>
      <c r="E235" s="1134" t="s">
        <v>6364</v>
      </c>
    </row>
    <row r="236" spans="1:5" ht="30" x14ac:dyDescent="0.25">
      <c r="A236" s="1134" t="s">
        <v>6152</v>
      </c>
      <c r="B236" s="1134" t="s">
        <v>6578</v>
      </c>
      <c r="C236" s="1134" t="s">
        <v>6578</v>
      </c>
      <c r="D236" s="1134" t="s">
        <v>6171</v>
      </c>
      <c r="E236" s="1134" t="s">
        <v>6365</v>
      </c>
    </row>
    <row r="237" spans="1:5" ht="30" x14ac:dyDescent="0.25">
      <c r="A237" s="1134" t="s">
        <v>6153</v>
      </c>
      <c r="B237" s="1134" t="s">
        <v>6579</v>
      </c>
      <c r="C237" s="1134" t="s">
        <v>6579</v>
      </c>
      <c r="D237" s="1134" t="s">
        <v>6172</v>
      </c>
      <c r="E237" s="1134" t="s">
        <v>6366</v>
      </c>
    </row>
    <row r="238" spans="1:5" ht="30" x14ac:dyDescent="0.25">
      <c r="A238" s="1134" t="s">
        <v>6154</v>
      </c>
      <c r="B238" s="1134" t="s">
        <v>6580</v>
      </c>
      <c r="C238" s="1134" t="s">
        <v>6580</v>
      </c>
      <c r="D238" s="1134" t="s">
        <v>6173</v>
      </c>
      <c r="E238" s="1134" t="s">
        <v>6367</v>
      </c>
    </row>
    <row r="239" spans="1:5" ht="30" x14ac:dyDescent="0.25">
      <c r="A239" s="1134" t="s">
        <v>6155</v>
      </c>
      <c r="B239" s="1134" t="s">
        <v>6581</v>
      </c>
      <c r="C239" s="1134" t="s">
        <v>6581</v>
      </c>
      <c r="D239" s="1134" t="s">
        <v>6174</v>
      </c>
      <c r="E239" s="1134" t="s">
        <v>6368</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6727</v>
      </c>
      <c r="B244" s="1134" t="s">
        <v>6728</v>
      </c>
      <c r="C244" s="1134" t="s">
        <v>6728</v>
      </c>
      <c r="D244" s="1134" t="s">
        <v>6728</v>
      </c>
    </row>
    <row r="245" spans="1:5" ht="165" x14ac:dyDescent="0.25">
      <c r="A245" s="1134" t="s">
        <v>6751</v>
      </c>
      <c r="B245" s="1134" t="s">
        <v>6755</v>
      </c>
      <c r="C245" s="1134" t="s">
        <v>6755</v>
      </c>
      <c r="D245" s="1134" t="s">
        <v>6763</v>
      </c>
      <c r="E245" s="1134" t="s">
        <v>6764</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5927</v>
      </c>
      <c r="D248" s="1134" t="s">
        <v>5949</v>
      </c>
      <c r="E248" s="1134" t="s">
        <v>5980</v>
      </c>
    </row>
    <row r="249" spans="1:5" x14ac:dyDescent="0.25">
      <c r="A249" s="1134" t="s">
        <v>1890</v>
      </c>
      <c r="B249" s="1134" t="s">
        <v>2928</v>
      </c>
      <c r="C249" s="1134" t="s">
        <v>2928</v>
      </c>
      <c r="D249" s="1134" t="s">
        <v>2928</v>
      </c>
      <c r="E249" s="1134" t="s">
        <v>2929</v>
      </c>
    </row>
    <row r="250" spans="1:5" ht="45" x14ac:dyDescent="0.25">
      <c r="A250" s="1134" t="s">
        <v>5929</v>
      </c>
      <c r="D250" s="1134" t="s">
        <v>5950</v>
      </c>
      <c r="E250" s="1134" t="s">
        <v>5980</v>
      </c>
    </row>
    <row r="251" spans="1:5" x14ac:dyDescent="0.25">
      <c r="A251" s="1134" t="s">
        <v>1891</v>
      </c>
      <c r="B251" s="1134" t="s">
        <v>2930</v>
      </c>
      <c r="C251" s="1134" t="s">
        <v>2930</v>
      </c>
      <c r="D251" s="1134" t="s">
        <v>2930</v>
      </c>
      <c r="E251" s="1134" t="s">
        <v>2931</v>
      </c>
    </row>
    <row r="252" spans="1:5" ht="45" x14ac:dyDescent="0.25">
      <c r="A252" s="1134" t="s">
        <v>5931</v>
      </c>
      <c r="D252" s="1134" t="s">
        <v>5951</v>
      </c>
      <c r="E252" s="1134" t="s">
        <v>5980</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6314</v>
      </c>
      <c r="B255" s="1134" t="s">
        <v>6373</v>
      </c>
      <c r="C255" s="1134" t="s">
        <v>6373</v>
      </c>
      <c r="D255" s="1134" t="s">
        <v>6310</v>
      </c>
      <c r="E255" s="1134" t="s">
        <v>6369</v>
      </c>
    </row>
    <row r="256" spans="1:5" ht="30" x14ac:dyDescent="0.25">
      <c r="A256" s="1134" t="s">
        <v>6315</v>
      </c>
      <c r="B256" s="1134" t="s">
        <v>6374</v>
      </c>
      <c r="C256" s="1134" t="s">
        <v>6374</v>
      </c>
      <c r="D256" s="1134" t="s">
        <v>6311</v>
      </c>
      <c r="E256" s="1134" t="s">
        <v>6370</v>
      </c>
    </row>
    <row r="257" spans="1:5" x14ac:dyDescent="0.25">
      <c r="A257" s="1134" t="s">
        <v>6316</v>
      </c>
      <c r="B257" s="1134" t="s">
        <v>6375</v>
      </c>
      <c r="C257" s="1134" t="s">
        <v>6375</v>
      </c>
      <c r="D257" s="1134" t="s">
        <v>6312</v>
      </c>
      <c r="E257" s="1134" t="s">
        <v>6371</v>
      </c>
    </row>
    <row r="258" spans="1:5" ht="30" x14ac:dyDescent="0.25">
      <c r="A258" s="1134" t="s">
        <v>6317</v>
      </c>
      <c r="B258" s="1134" t="s">
        <v>6376</v>
      </c>
      <c r="C258" s="1134" t="s">
        <v>6376</v>
      </c>
      <c r="D258" s="1134" t="s">
        <v>6313</v>
      </c>
      <c r="E258" s="1134" t="s">
        <v>6372</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5933</v>
      </c>
      <c r="D272" s="1134" t="s">
        <v>5952</v>
      </c>
      <c r="E272" s="1134" t="s">
        <v>5980</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5807</v>
      </c>
      <c r="B310" s="1134" t="s">
        <v>5836</v>
      </c>
      <c r="C310" s="1134" t="s">
        <v>5836</v>
      </c>
    </row>
    <row r="311" spans="1:5" ht="30" x14ac:dyDescent="0.25">
      <c r="A311" s="1134" t="s">
        <v>5818</v>
      </c>
      <c r="B311" s="1134" t="s">
        <v>5837</v>
      </c>
      <c r="C311" s="1134" t="s">
        <v>5837</v>
      </c>
      <c r="D311" s="1134" t="s">
        <v>5842</v>
      </c>
      <c r="E311" s="1134" t="s">
        <v>5844</v>
      </c>
    </row>
    <row r="312" spans="1:5" ht="30" x14ac:dyDescent="0.25">
      <c r="A312" s="1134" t="s">
        <v>5819</v>
      </c>
      <c r="B312" s="1134" t="s">
        <v>5838</v>
      </c>
      <c r="C312" s="1134" t="s">
        <v>5838</v>
      </c>
      <c r="D312" s="1134" t="s">
        <v>5838</v>
      </c>
      <c r="E312" s="1134" t="s">
        <v>5845</v>
      </c>
    </row>
    <row r="313" spans="1:5" ht="30" x14ac:dyDescent="0.25">
      <c r="A313" s="1134" t="s">
        <v>5815</v>
      </c>
      <c r="B313" s="1134" t="s">
        <v>5837</v>
      </c>
      <c r="C313" s="1134" t="s">
        <v>5837</v>
      </c>
      <c r="D313" s="1134" t="s">
        <v>5842</v>
      </c>
      <c r="E313" s="1134" t="s">
        <v>5844</v>
      </c>
    </row>
    <row r="314" spans="1:5" x14ac:dyDescent="0.25">
      <c r="A314" s="1134" t="s">
        <v>5816</v>
      </c>
      <c r="B314" s="1134" t="s">
        <v>5839</v>
      </c>
      <c r="C314" s="1134" t="s">
        <v>5839</v>
      </c>
    </row>
    <row r="315" spans="1:5" x14ac:dyDescent="0.25">
      <c r="A315" s="1134" t="s">
        <v>5812</v>
      </c>
      <c r="D315" s="1134" t="s">
        <v>5843</v>
      </c>
      <c r="E315" s="1134" t="s">
        <v>5846</v>
      </c>
    </row>
    <row r="316" spans="1:5" ht="30" x14ac:dyDescent="0.25">
      <c r="A316" s="1134" t="s">
        <v>5822</v>
      </c>
      <c r="B316" s="1134" t="s">
        <v>2816</v>
      </c>
      <c r="C316" s="1134" t="s">
        <v>2816</v>
      </c>
      <c r="D316" s="1134" t="s">
        <v>2816</v>
      </c>
      <c r="E316" s="1134" t="s">
        <v>5847</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6718</v>
      </c>
      <c r="B328" s="1134" t="s">
        <v>6756</v>
      </c>
      <c r="C328" s="1134" t="s">
        <v>6756</v>
      </c>
    </row>
    <row r="329" spans="1:5" ht="60" x14ac:dyDescent="0.25">
      <c r="A329" s="1134" t="s">
        <v>6708</v>
      </c>
      <c r="B329" s="1134" t="s">
        <v>4961</v>
      </c>
      <c r="C329" s="1134" t="s">
        <v>4961</v>
      </c>
      <c r="D329" s="1134" t="s">
        <v>6759</v>
      </c>
      <c r="E329" s="1134" t="s">
        <v>6765</v>
      </c>
    </row>
    <row r="330" spans="1:5" ht="60" x14ac:dyDescent="0.25">
      <c r="A330" s="1134" t="s">
        <v>6709</v>
      </c>
      <c r="B330" s="1134" t="s">
        <v>6757</v>
      </c>
      <c r="C330" s="1134" t="s">
        <v>6757</v>
      </c>
      <c r="D330" s="1134" t="s">
        <v>6760</v>
      </c>
      <c r="E330" s="1134" t="s">
        <v>6766</v>
      </c>
    </row>
    <row r="331" spans="1:5" ht="90" x14ac:dyDescent="0.25">
      <c r="A331" s="1134" t="s">
        <v>6724</v>
      </c>
      <c r="B331" s="1134" t="s">
        <v>6758</v>
      </c>
      <c r="C331" s="1134" t="s">
        <v>6758</v>
      </c>
      <c r="D331" s="1134" t="s">
        <v>6761</v>
      </c>
      <c r="E331" s="1134" t="s">
        <v>6767</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6608</v>
      </c>
      <c r="C355" s="1134" t="s">
        <v>6608</v>
      </c>
      <c r="D355" s="1134" t="s">
        <v>6608</v>
      </c>
      <c r="E355" s="1134" t="s">
        <v>2998</v>
      </c>
    </row>
    <row r="356" spans="1:5" ht="75" x14ac:dyDescent="0.25">
      <c r="A356" s="1134" t="s">
        <v>2337</v>
      </c>
      <c r="B356" s="1134" t="s">
        <v>6609</v>
      </c>
      <c r="C356" s="1134" t="s">
        <v>6609</v>
      </c>
      <c r="D356" s="1134" t="s">
        <v>6609</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6725</v>
      </c>
      <c r="D466" s="1134" t="s">
        <v>6762</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5825</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5833</v>
      </c>
      <c r="B525" s="1134" t="s">
        <v>5840</v>
      </c>
      <c r="C525" s="1134" t="s">
        <v>5840</v>
      </c>
    </row>
    <row r="526" spans="1:3" x14ac:dyDescent="0.25">
      <c r="A526" s="1134" t="s">
        <v>5835</v>
      </c>
      <c r="B526" s="1134" t="s">
        <v>5841</v>
      </c>
      <c r="C526" s="1134" t="s">
        <v>5841</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5893</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6049</v>
      </c>
      <c r="B6" s="1134" t="s">
        <v>6050</v>
      </c>
      <c r="C6" s="1134" t="s">
        <v>6050</v>
      </c>
      <c r="D6" s="1134" t="s">
        <v>6050</v>
      </c>
      <c r="E6" s="1134" t="s">
        <v>6105</v>
      </c>
    </row>
    <row r="7" spans="1:5" ht="30" x14ac:dyDescent="0.25">
      <c r="A7" s="1134" t="s">
        <v>6051</v>
      </c>
      <c r="B7" s="1134" t="s">
        <v>6052</v>
      </c>
      <c r="C7" s="1134" t="s">
        <v>6052</v>
      </c>
      <c r="D7" s="1134" t="s">
        <v>6052</v>
      </c>
      <c r="E7" s="1134" t="s">
        <v>6104</v>
      </c>
    </row>
    <row r="8" spans="1:5" x14ac:dyDescent="0.25">
      <c r="A8" s="1134" t="s">
        <v>6106</v>
      </c>
      <c r="D8" s="1134" t="s">
        <v>6107</v>
      </c>
      <c r="E8" s="1134" t="s">
        <v>6108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6102</v>
      </c>
      <c r="C16" s="1134" t="s">
        <v>6102</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6029</v>
      </c>
      <c r="B23" s="1134" t="s">
        <v>6103</v>
      </c>
      <c r="C23" s="1134" t="s">
        <v>6103</v>
      </c>
    </row>
    <row r="24" spans="1:5" ht="75" x14ac:dyDescent="0.25">
      <c r="A24" s="1134" t="s">
        <v>6030</v>
      </c>
      <c r="B24" s="1134" t="s">
        <v>1143</v>
      </c>
      <c r="C24" s="1134" t="s">
        <v>1143</v>
      </c>
      <c r="D24" s="1134" t="s">
        <v>6074</v>
      </c>
      <c r="E24" s="1134" t="s">
        <v>6061</v>
      </c>
    </row>
    <row r="25" spans="1:5" ht="75" x14ac:dyDescent="0.25">
      <c r="A25" s="1134" t="s">
        <v>6031</v>
      </c>
      <c r="B25" s="1134" t="s">
        <v>122</v>
      </c>
      <c r="C25" s="1134" t="s">
        <v>122</v>
      </c>
      <c r="D25" s="1134" t="s">
        <v>6075</v>
      </c>
      <c r="E25" s="1134" t="s">
        <v>6062</v>
      </c>
    </row>
    <row r="26" spans="1:5" ht="75" x14ac:dyDescent="0.25">
      <c r="A26" s="1134" t="s">
        <v>6032</v>
      </c>
      <c r="B26" s="1134" t="s">
        <v>1144</v>
      </c>
      <c r="C26" s="1134" t="s">
        <v>1144</v>
      </c>
      <c r="D26" s="1134" t="s">
        <v>6076</v>
      </c>
      <c r="E26" s="1134" t="s">
        <v>6063</v>
      </c>
    </row>
    <row r="27" spans="1:5" ht="75" x14ac:dyDescent="0.25">
      <c r="A27" s="1134" t="s">
        <v>6033</v>
      </c>
      <c r="B27" s="1134" t="s">
        <v>1145</v>
      </c>
      <c r="C27" s="1134" t="s">
        <v>1145</v>
      </c>
      <c r="D27" s="1134" t="s">
        <v>6077</v>
      </c>
      <c r="E27" s="1134" t="s">
        <v>6064</v>
      </c>
    </row>
    <row r="28" spans="1:5" ht="75" x14ac:dyDescent="0.25">
      <c r="A28" s="1134" t="s">
        <v>6034</v>
      </c>
      <c r="B28" s="1134" t="s">
        <v>1146</v>
      </c>
      <c r="C28" s="1134" t="s">
        <v>1146</v>
      </c>
      <c r="D28" s="1134" t="s">
        <v>6078</v>
      </c>
      <c r="E28" s="1134" t="s">
        <v>6386</v>
      </c>
    </row>
    <row r="29" spans="1:5" ht="75" x14ac:dyDescent="0.25">
      <c r="A29" s="1134" t="s">
        <v>6035</v>
      </c>
      <c r="B29" s="1134" t="s">
        <v>1147</v>
      </c>
      <c r="C29" s="1134" t="s">
        <v>1147</v>
      </c>
      <c r="D29" s="1134" t="s">
        <v>6079</v>
      </c>
      <c r="E29" s="1134" t="s">
        <v>6387</v>
      </c>
    </row>
    <row r="30" spans="1:5" ht="105" x14ac:dyDescent="0.25">
      <c r="A30" s="1134" t="s">
        <v>6036</v>
      </c>
      <c r="B30" s="1134" t="s">
        <v>1148</v>
      </c>
      <c r="C30" s="1134" t="s">
        <v>1148</v>
      </c>
      <c r="D30" s="1134" t="s">
        <v>6080</v>
      </c>
      <c r="E30" s="1134" t="s">
        <v>6388</v>
      </c>
    </row>
    <row r="31" spans="1:5" ht="75" x14ac:dyDescent="0.25">
      <c r="A31" s="1134" t="s">
        <v>6037</v>
      </c>
      <c r="B31" s="1134" t="s">
        <v>1149</v>
      </c>
      <c r="C31" s="1134" t="s">
        <v>1149</v>
      </c>
      <c r="D31" s="1134" t="s">
        <v>6081</v>
      </c>
      <c r="E31" s="1134" t="s">
        <v>6389</v>
      </c>
    </row>
    <row r="32" spans="1:5" x14ac:dyDescent="0.25">
      <c r="A32" s="1134" t="s">
        <v>6038</v>
      </c>
      <c r="B32" s="1134" t="s">
        <v>6591</v>
      </c>
      <c r="C32" s="1134" t="s">
        <v>6591</v>
      </c>
    </row>
    <row r="33" spans="1:5" ht="75" x14ac:dyDescent="0.25">
      <c r="A33" s="1134" t="s">
        <v>6039</v>
      </c>
      <c r="B33" s="1134" t="s">
        <v>1185</v>
      </c>
      <c r="C33" s="1134" t="s">
        <v>1185</v>
      </c>
      <c r="D33" s="1134" t="s">
        <v>6090</v>
      </c>
      <c r="E33" s="1134" t="s">
        <v>6065</v>
      </c>
    </row>
    <row r="34" spans="1:5" ht="75" x14ac:dyDescent="0.25">
      <c r="A34" s="1134" t="s">
        <v>6040</v>
      </c>
      <c r="B34" s="1134" t="s">
        <v>6558</v>
      </c>
      <c r="C34" s="1134" t="s">
        <v>6558</v>
      </c>
      <c r="D34" s="1134" t="s">
        <v>6091</v>
      </c>
      <c r="E34" s="1134" t="s">
        <v>6066</v>
      </c>
    </row>
    <row r="35" spans="1:5" ht="60" x14ac:dyDescent="0.25">
      <c r="A35" s="1134" t="s">
        <v>6041</v>
      </c>
      <c r="B35" s="1134" t="s">
        <v>6559</v>
      </c>
      <c r="C35" s="1134" t="s">
        <v>6559</v>
      </c>
      <c r="D35" s="1134" t="s">
        <v>6092</v>
      </c>
      <c r="E35" s="1134" t="s">
        <v>6067</v>
      </c>
    </row>
    <row r="36" spans="1:5" ht="75" x14ac:dyDescent="0.25">
      <c r="A36" s="1134" t="s">
        <v>6042</v>
      </c>
      <c r="B36" s="1134" t="s">
        <v>93</v>
      </c>
      <c r="C36" s="1134" t="s">
        <v>93</v>
      </c>
      <c r="D36" s="1134" t="s">
        <v>6093</v>
      </c>
      <c r="E36" s="1134" t="s">
        <v>6390</v>
      </c>
    </row>
    <row r="37" spans="1:5" ht="60" x14ac:dyDescent="0.25">
      <c r="A37" s="1134" t="s">
        <v>6043</v>
      </c>
      <c r="B37" s="1134" t="s">
        <v>6560</v>
      </c>
      <c r="C37" s="1134" t="s">
        <v>6560</v>
      </c>
      <c r="D37" s="1134" t="s">
        <v>6094</v>
      </c>
      <c r="E37" s="1134" t="s">
        <v>6069</v>
      </c>
    </row>
    <row r="38" spans="1:5" ht="75" x14ac:dyDescent="0.25">
      <c r="A38" s="1134" t="s">
        <v>6044</v>
      </c>
      <c r="B38" s="1134" t="s">
        <v>6561</v>
      </c>
      <c r="C38" s="1134" t="s">
        <v>6561</v>
      </c>
      <c r="D38" s="1134" t="s">
        <v>6095</v>
      </c>
      <c r="E38" s="1134" t="s">
        <v>6070</v>
      </c>
    </row>
    <row r="39" spans="1:5" ht="120" x14ac:dyDescent="0.25">
      <c r="A39" s="1134" t="s">
        <v>6045</v>
      </c>
      <c r="B39" s="1134" t="s">
        <v>6562</v>
      </c>
      <c r="C39" s="1134" t="s">
        <v>6562</v>
      </c>
      <c r="D39" s="1134" t="s">
        <v>6096</v>
      </c>
      <c r="E39" s="1134" t="s">
        <v>6071</v>
      </c>
    </row>
    <row r="40" spans="1:5" ht="75" x14ac:dyDescent="0.25">
      <c r="A40" s="1134" t="s">
        <v>6046</v>
      </c>
      <c r="B40" s="1134" t="s">
        <v>6563</v>
      </c>
      <c r="C40" s="1134" t="s">
        <v>6563</v>
      </c>
      <c r="D40" s="1134" t="s">
        <v>6097</v>
      </c>
      <c r="E40" s="1134" t="s">
        <v>6072</v>
      </c>
    </row>
    <row r="41" spans="1:5" ht="75" x14ac:dyDescent="0.25">
      <c r="A41" s="1134" t="s">
        <v>6047</v>
      </c>
      <c r="B41" s="1134" t="s">
        <v>6564</v>
      </c>
      <c r="C41" s="1134" t="s">
        <v>6564</v>
      </c>
      <c r="D41" s="1134" t="s">
        <v>6098</v>
      </c>
      <c r="E41" s="1134" t="s">
        <v>6073</v>
      </c>
    </row>
    <row r="42" spans="1:5" x14ac:dyDescent="0.25">
      <c r="A42" s="1134" t="s">
        <v>6054</v>
      </c>
      <c r="B42" s="1134" t="s">
        <v>2435</v>
      </c>
      <c r="C42" s="1134" t="s">
        <v>2435</v>
      </c>
    </row>
    <row r="43" spans="1:5" ht="135" x14ac:dyDescent="0.25">
      <c r="A43" s="1134" t="s">
        <v>1865</v>
      </c>
      <c r="B43" s="1134" t="s">
        <v>1865</v>
      </c>
      <c r="C43" s="1134" t="s">
        <v>1865</v>
      </c>
      <c r="D43" s="1134" t="s">
        <v>6327</v>
      </c>
      <c r="E43" s="1134" t="s">
        <v>6059</v>
      </c>
    </row>
    <row r="44" spans="1:5" ht="150" x14ac:dyDescent="0.25">
      <c r="A44" s="1134" t="s">
        <v>6056</v>
      </c>
      <c r="B44" s="1134" t="s">
        <v>6056</v>
      </c>
      <c r="C44" s="1134" t="s">
        <v>6056</v>
      </c>
      <c r="D44" s="1134" t="s">
        <v>6328</v>
      </c>
      <c r="E44" s="1134" t="s">
        <v>6060</v>
      </c>
    </row>
    <row r="45" spans="1:5" ht="60" x14ac:dyDescent="0.25">
      <c r="A45" s="1134" t="s">
        <v>6082</v>
      </c>
      <c r="B45" s="1134" t="s">
        <v>6566</v>
      </c>
      <c r="C45" s="1134" t="s">
        <v>6566</v>
      </c>
      <c r="D45" s="1134" t="s">
        <v>6118</v>
      </c>
      <c r="E45" s="1134" t="s">
        <v>6121</v>
      </c>
    </row>
    <row r="46" spans="1:5" ht="75" x14ac:dyDescent="0.25">
      <c r="A46" s="1134" t="s">
        <v>6083</v>
      </c>
      <c r="B46" s="1134" t="s">
        <v>6567</v>
      </c>
      <c r="C46" s="1134" t="s">
        <v>6567</v>
      </c>
      <c r="D46" s="1134" t="s">
        <v>6117</v>
      </c>
      <c r="E46" s="1134" t="s">
        <v>6122</v>
      </c>
    </row>
    <row r="47" spans="1:5" ht="60" x14ac:dyDescent="0.25">
      <c r="A47" s="1134" t="s">
        <v>6084</v>
      </c>
      <c r="B47" s="1134" t="s">
        <v>6568</v>
      </c>
      <c r="C47" s="1134" t="s">
        <v>6568</v>
      </c>
      <c r="D47" s="1134" t="s">
        <v>6119</v>
      </c>
      <c r="E47" s="1134" t="s">
        <v>6123</v>
      </c>
    </row>
    <row r="48" spans="1:5" ht="60" x14ac:dyDescent="0.25">
      <c r="A48" s="1134" t="s">
        <v>6085</v>
      </c>
      <c r="B48" s="1134" t="s">
        <v>6569</v>
      </c>
      <c r="C48" s="1134" t="s">
        <v>6569</v>
      </c>
      <c r="D48" s="1134" t="s">
        <v>6120</v>
      </c>
      <c r="E48" s="1134" t="s">
        <v>6124</v>
      </c>
    </row>
    <row r="49" spans="1:5" x14ac:dyDescent="0.25">
      <c r="A49" s="1134" t="s">
        <v>6055</v>
      </c>
      <c r="B49" s="1134" t="s">
        <v>6592</v>
      </c>
      <c r="C49" s="1134" t="s">
        <v>6592</v>
      </c>
    </row>
    <row r="50" spans="1:5" ht="45" x14ac:dyDescent="0.25">
      <c r="A50" s="1134" t="s">
        <v>6099</v>
      </c>
      <c r="B50" s="1134" t="s">
        <v>6593</v>
      </c>
      <c r="C50" s="1134" t="s">
        <v>6111</v>
      </c>
      <c r="D50" s="1134" t="s">
        <v>6057</v>
      </c>
      <c r="E50" s="1134" t="s">
        <v>6590</v>
      </c>
    </row>
    <row r="51" spans="1:5" ht="60" x14ac:dyDescent="0.25">
      <c r="A51" s="1134" t="s">
        <v>6100</v>
      </c>
      <c r="B51" s="1134" t="s">
        <v>6594</v>
      </c>
      <c r="C51" s="1134" t="s">
        <v>6110</v>
      </c>
      <c r="D51" s="1134" t="s">
        <v>6058</v>
      </c>
      <c r="E51" s="1134" t="s">
        <v>6114</v>
      </c>
    </row>
    <row r="52" spans="1:5" ht="60" x14ac:dyDescent="0.25">
      <c r="A52" s="1134" t="s">
        <v>6109</v>
      </c>
      <c r="B52" s="1134" t="s">
        <v>6595</v>
      </c>
      <c r="C52" s="1134" t="s">
        <v>1392</v>
      </c>
      <c r="D52" s="1134" t="s">
        <v>6112</v>
      </c>
      <c r="E52" s="1134" t="s">
        <v>6113</v>
      </c>
    </row>
    <row r="53" spans="1:5" ht="120" x14ac:dyDescent="0.25">
      <c r="A53" s="1134" t="s">
        <v>6086</v>
      </c>
      <c r="B53" s="1134" t="s">
        <v>6565</v>
      </c>
      <c r="C53" s="1134" t="s">
        <v>6565</v>
      </c>
      <c r="D53" s="1134" t="s">
        <v>6089</v>
      </c>
      <c r="E53" s="1134" t="s">
        <v>6501</v>
      </c>
    </row>
    <row r="54" spans="1:5" ht="150" x14ac:dyDescent="0.25">
      <c r="A54" s="1134" t="s">
        <v>6087</v>
      </c>
      <c r="B54" s="1134" t="s">
        <v>6557</v>
      </c>
      <c r="C54" s="1134" t="s">
        <v>6557</v>
      </c>
      <c r="D54" s="1134" t="s">
        <v>6088</v>
      </c>
      <c r="E54" s="1134" t="s">
        <v>6500</v>
      </c>
    </row>
    <row r="55" spans="1:5" x14ac:dyDescent="0.25">
      <c r="A55" s="1134" t="s">
        <v>1979</v>
      </c>
      <c r="B55" s="1134" t="s">
        <v>1844</v>
      </c>
      <c r="C55" s="1134" t="s">
        <v>1844</v>
      </c>
    </row>
    <row r="56" spans="1:5" ht="270" x14ac:dyDescent="0.25">
      <c r="A56" s="1134" t="s">
        <v>1176</v>
      </c>
      <c r="B56" s="1134" t="s">
        <v>6116</v>
      </c>
      <c r="C56" s="1134" t="s">
        <v>6116</v>
      </c>
      <c r="D56" s="1134" t="s">
        <v>6116</v>
      </c>
      <c r="E56" s="1134" t="s">
        <v>6129</v>
      </c>
    </row>
    <row r="57" spans="1:5" ht="75" x14ac:dyDescent="0.25">
      <c r="A57" s="1134" t="s">
        <v>1185</v>
      </c>
      <c r="B57" s="1134" t="s">
        <v>6126</v>
      </c>
      <c r="C57" s="1134" t="s">
        <v>6126</v>
      </c>
      <c r="D57" s="1134" t="s">
        <v>1984</v>
      </c>
      <c r="E57" s="1134" t="s">
        <v>6128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00"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6125</v>
      </c>
      <c r="C62" s="1134" t="s">
        <v>6125</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5899</v>
      </c>
      <c r="B154" s="1134" t="s">
        <v>1767</v>
      </c>
      <c r="C154" s="1134" t="s">
        <v>1767</v>
      </c>
    </row>
    <row r="155" spans="1:5" ht="30" x14ac:dyDescent="0.25">
      <c r="A155" s="1134" t="s">
        <v>5900</v>
      </c>
      <c r="B155" s="1134" t="s">
        <v>5074</v>
      </c>
      <c r="C155" s="1134" t="s">
        <v>5901</v>
      </c>
      <c r="D155" s="1134" t="s">
        <v>5901</v>
      </c>
      <c r="E155" s="1134" t="s">
        <v>5902</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5919</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5920</v>
      </c>
      <c r="D194" s="1134" t="s">
        <v>5953</v>
      </c>
      <c r="E194" s="1134" t="s">
        <v>5960</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5935</v>
      </c>
      <c r="D208" s="1134" t="s">
        <v>5954</v>
      </c>
      <c r="E208" s="1134" t="s">
        <v>5960</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5925</v>
      </c>
      <c r="D213" s="1134" t="s">
        <v>5955</v>
      </c>
      <c r="E213" s="1134" t="s">
        <v>5960</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5923</v>
      </c>
      <c r="D216" s="1134" t="s">
        <v>5924</v>
      </c>
      <c r="E216" s="1134" t="s">
        <v>5960</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5894</v>
      </c>
      <c r="B223" s="1134" t="s">
        <v>5897</v>
      </c>
      <c r="C223" s="1134" t="s">
        <v>5897</v>
      </c>
      <c r="D223" s="1134" t="s">
        <v>5895</v>
      </c>
      <c r="E223" s="1134" t="s">
        <v>5898</v>
      </c>
    </row>
    <row r="224" spans="1:5" ht="375" x14ac:dyDescent="0.25">
      <c r="A224" s="1134" t="s">
        <v>1877</v>
      </c>
      <c r="B224" s="1134" t="s">
        <v>1941</v>
      </c>
      <c r="C224" s="1134" t="s">
        <v>1901</v>
      </c>
      <c r="D224" s="1134" t="s">
        <v>2215</v>
      </c>
      <c r="E224" s="1134" t="s">
        <v>3602</v>
      </c>
    </row>
    <row r="225" spans="1:5" x14ac:dyDescent="0.25">
      <c r="A225" s="1134" t="s">
        <v>2463</v>
      </c>
      <c r="B225" s="1134" t="s">
        <v>6570</v>
      </c>
      <c r="C225" s="1134" t="s">
        <v>2468</v>
      </c>
      <c r="D225" s="1134" t="s">
        <v>6138</v>
      </c>
      <c r="E225" s="1134" t="s">
        <v>6161</v>
      </c>
    </row>
    <row r="226" spans="1:5" ht="30" x14ac:dyDescent="0.25">
      <c r="A226" s="1134" t="s">
        <v>2464</v>
      </c>
      <c r="B226" s="1134" t="s">
        <v>6571</v>
      </c>
      <c r="C226" s="1134" t="s">
        <v>2469</v>
      </c>
      <c r="D226" s="1134" t="s">
        <v>6139</v>
      </c>
      <c r="E226" s="1134" t="s">
        <v>6143</v>
      </c>
    </row>
    <row r="227" spans="1:5" x14ac:dyDescent="0.25">
      <c r="A227" s="1134" t="s">
        <v>2465</v>
      </c>
      <c r="B227" s="1134" t="s">
        <v>129</v>
      </c>
      <c r="C227" s="1134" t="s">
        <v>2470</v>
      </c>
      <c r="D227" s="1134" t="s">
        <v>6140</v>
      </c>
      <c r="E227" s="1134" t="s">
        <v>6145</v>
      </c>
    </row>
    <row r="228" spans="1:5" x14ac:dyDescent="0.25">
      <c r="A228" s="1134" t="s">
        <v>2466</v>
      </c>
      <c r="B228" s="1134" t="s">
        <v>130</v>
      </c>
      <c r="C228" s="1134" t="s">
        <v>2471</v>
      </c>
      <c r="D228" s="1134" t="s">
        <v>6141</v>
      </c>
      <c r="E228" s="1134" t="s">
        <v>6146</v>
      </c>
    </row>
    <row r="229" spans="1:5" ht="30" x14ac:dyDescent="0.25">
      <c r="A229" s="1134" t="s">
        <v>2467</v>
      </c>
      <c r="B229" s="1134" t="s">
        <v>6572</v>
      </c>
      <c r="C229" s="1134" t="s">
        <v>2472</v>
      </c>
      <c r="D229" s="1134" t="s">
        <v>6142</v>
      </c>
      <c r="E229" s="1134" t="s">
        <v>6144</v>
      </c>
    </row>
    <row r="230" spans="1:5" ht="30" x14ac:dyDescent="0.25">
      <c r="A230" s="1134" t="s">
        <v>1895</v>
      </c>
      <c r="B230" s="1134" t="s">
        <v>2436</v>
      </c>
      <c r="C230" s="1134" t="s">
        <v>1902</v>
      </c>
      <c r="D230" s="1134" t="s">
        <v>2217</v>
      </c>
      <c r="E230" s="1134" t="s">
        <v>2216</v>
      </c>
    </row>
    <row r="231" spans="1:5" ht="30" x14ac:dyDescent="0.25">
      <c r="A231" s="1134" t="s">
        <v>6147</v>
      </c>
      <c r="B231" s="1134" t="s">
        <v>6573</v>
      </c>
      <c r="C231" s="1134" t="s">
        <v>6573</v>
      </c>
      <c r="D231" s="1134" t="s">
        <v>6166</v>
      </c>
      <c r="E231" s="1134" t="s">
        <v>6165</v>
      </c>
    </row>
    <row r="232" spans="1:5" ht="30" x14ac:dyDescent="0.25">
      <c r="A232" s="1134" t="s">
        <v>6148</v>
      </c>
      <c r="B232" s="1134" t="s">
        <v>6574</v>
      </c>
      <c r="C232" s="1134" t="s">
        <v>6574</v>
      </c>
      <c r="D232" s="1134" t="s">
        <v>6167</v>
      </c>
      <c r="E232" s="1134" t="s">
        <v>6164</v>
      </c>
    </row>
    <row r="233" spans="1:5" ht="30" x14ac:dyDescent="0.25">
      <c r="A233" s="1134" t="s">
        <v>6149</v>
      </c>
      <c r="B233" s="1134" t="s">
        <v>6575</v>
      </c>
      <c r="C233" s="1134" t="s">
        <v>6575</v>
      </c>
      <c r="D233" s="1134" t="s">
        <v>6168</v>
      </c>
      <c r="E233" s="1134" t="s">
        <v>6163</v>
      </c>
    </row>
    <row r="234" spans="1:5" ht="30" x14ac:dyDescent="0.25">
      <c r="A234" s="1134" t="s">
        <v>6150</v>
      </c>
      <c r="B234" s="1134" t="s">
        <v>6576</v>
      </c>
      <c r="C234" s="1134" t="s">
        <v>6576</v>
      </c>
      <c r="D234" s="1134" t="s">
        <v>6169</v>
      </c>
      <c r="E234" s="1134" t="s">
        <v>6162</v>
      </c>
    </row>
    <row r="235" spans="1:5" ht="30" x14ac:dyDescent="0.25">
      <c r="A235" s="1134" t="s">
        <v>6151</v>
      </c>
      <c r="B235" s="1134" t="s">
        <v>6577</v>
      </c>
      <c r="C235" s="1134" t="s">
        <v>6577</v>
      </c>
      <c r="D235" s="1134" t="s">
        <v>6170</v>
      </c>
      <c r="E235" s="1134" t="s">
        <v>6160</v>
      </c>
    </row>
    <row r="236" spans="1:5" ht="30" x14ac:dyDescent="0.25">
      <c r="A236" s="1134" t="s">
        <v>6152</v>
      </c>
      <c r="B236" s="1134" t="s">
        <v>6578</v>
      </c>
      <c r="C236" s="1134" t="s">
        <v>6578</v>
      </c>
      <c r="D236" s="1134" t="s">
        <v>6171</v>
      </c>
      <c r="E236" s="1134" t="s">
        <v>6159</v>
      </c>
    </row>
    <row r="237" spans="1:5" ht="30" x14ac:dyDescent="0.25">
      <c r="A237" s="1134" t="s">
        <v>6153</v>
      </c>
      <c r="B237" s="1134" t="s">
        <v>6579</v>
      </c>
      <c r="C237" s="1134" t="s">
        <v>6579</v>
      </c>
      <c r="D237" s="1134" t="s">
        <v>6172</v>
      </c>
      <c r="E237" s="1134" t="s">
        <v>6158</v>
      </c>
    </row>
    <row r="238" spans="1:5" ht="30" x14ac:dyDescent="0.25">
      <c r="A238" s="1134" t="s">
        <v>6154</v>
      </c>
      <c r="B238" s="1134" t="s">
        <v>6580</v>
      </c>
      <c r="C238" s="1134" t="s">
        <v>6580</v>
      </c>
      <c r="D238" s="1134" t="s">
        <v>6173</v>
      </c>
      <c r="E238" s="1134" t="s">
        <v>6157</v>
      </c>
    </row>
    <row r="239" spans="1:5" ht="30" x14ac:dyDescent="0.25">
      <c r="A239" s="1134" t="s">
        <v>6155</v>
      </c>
      <c r="B239" s="1134" t="s">
        <v>6581</v>
      </c>
      <c r="C239" s="1134" t="s">
        <v>6581</v>
      </c>
      <c r="D239" s="1134" t="s">
        <v>6174</v>
      </c>
      <c r="E239" s="1134" t="s">
        <v>6156</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6727</v>
      </c>
      <c r="B244" s="1134" t="s">
        <v>6728</v>
      </c>
      <c r="C244" s="1134" t="s">
        <v>6728</v>
      </c>
      <c r="D244" s="1134" t="s">
        <v>6728</v>
      </c>
    </row>
    <row r="245" spans="1:5" ht="150" x14ac:dyDescent="0.25">
      <c r="A245" s="1134" t="s">
        <v>6751</v>
      </c>
      <c r="B245" s="1134" t="s">
        <v>6755</v>
      </c>
      <c r="C245" s="1134" t="s">
        <v>6755</v>
      </c>
      <c r="D245" s="1134" t="s">
        <v>6754</v>
      </c>
      <c r="E245" s="1134" t="s">
        <v>6752</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5927</v>
      </c>
      <c r="D248" s="1134" t="s">
        <v>5956</v>
      </c>
      <c r="E248" s="1134" t="s">
        <v>5960</v>
      </c>
    </row>
    <row r="249" spans="1:5" x14ac:dyDescent="0.25">
      <c r="A249" s="1134" t="s">
        <v>1890</v>
      </c>
      <c r="B249" s="1134" t="s">
        <v>3589</v>
      </c>
      <c r="C249" s="1134" t="s">
        <v>3589</v>
      </c>
      <c r="D249" s="1134" t="s">
        <v>3589</v>
      </c>
      <c r="E249" s="1134" t="s">
        <v>3590</v>
      </c>
    </row>
    <row r="250" spans="1:5" ht="30" x14ac:dyDescent="0.25">
      <c r="A250" s="1134" t="s">
        <v>5929</v>
      </c>
      <c r="D250" s="1134" t="s">
        <v>5957</v>
      </c>
      <c r="E250" s="1134" t="s">
        <v>5960</v>
      </c>
    </row>
    <row r="251" spans="1:5" x14ac:dyDescent="0.25">
      <c r="A251" s="1134" t="s">
        <v>1891</v>
      </c>
      <c r="B251" s="1134" t="s">
        <v>3591</v>
      </c>
      <c r="C251" s="1134" t="s">
        <v>3591</v>
      </c>
      <c r="D251" s="1134" t="s">
        <v>3591</v>
      </c>
      <c r="E251" s="1134" t="s">
        <v>3592</v>
      </c>
    </row>
    <row r="252" spans="1:5" ht="30" x14ac:dyDescent="0.25">
      <c r="A252" s="1134" t="s">
        <v>5931</v>
      </c>
      <c r="D252" s="1134" t="s">
        <v>5958</v>
      </c>
      <c r="E252" s="1134" t="s">
        <v>5960</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6314</v>
      </c>
      <c r="B255" s="1134" t="s">
        <v>6318</v>
      </c>
      <c r="C255" s="1134" t="s">
        <v>6318</v>
      </c>
      <c r="D255" s="1134" t="s">
        <v>6310</v>
      </c>
      <c r="E255" s="1134" t="s">
        <v>6322</v>
      </c>
    </row>
    <row r="256" spans="1:5" ht="30" x14ac:dyDescent="0.25">
      <c r="A256" s="1134" t="s">
        <v>6315</v>
      </c>
      <c r="B256" s="1134" t="s">
        <v>6319</v>
      </c>
      <c r="C256" s="1134" t="s">
        <v>6319</v>
      </c>
      <c r="D256" s="1134" t="s">
        <v>6311</v>
      </c>
      <c r="E256" s="1134" t="s">
        <v>6321</v>
      </c>
    </row>
    <row r="257" spans="1:5" x14ac:dyDescent="0.25">
      <c r="A257" s="1134" t="s">
        <v>6316</v>
      </c>
      <c r="B257" s="1134" t="s">
        <v>6320</v>
      </c>
      <c r="C257" s="1134" t="s">
        <v>6320</v>
      </c>
      <c r="D257" s="1134" t="s">
        <v>6312</v>
      </c>
      <c r="E257" s="1134" t="s">
        <v>6323</v>
      </c>
    </row>
    <row r="258" spans="1:5" x14ac:dyDescent="0.25">
      <c r="A258" s="1134" t="s">
        <v>6317</v>
      </c>
      <c r="B258" s="1134" t="s">
        <v>757</v>
      </c>
      <c r="C258" s="1134" t="s">
        <v>757</v>
      </c>
      <c r="D258" s="1134" t="s">
        <v>6313</v>
      </c>
      <c r="E258" s="1134" t="s">
        <v>6324</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5933</v>
      </c>
      <c r="D272" s="1134" t="s">
        <v>5959</v>
      </c>
      <c r="E272" s="1134" t="s">
        <v>5960</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2321</v>
      </c>
      <c r="C316" s="1134" t="s">
        <v>2321</v>
      </c>
      <c r="D316" s="1134" t="s">
        <v>2321</v>
      </c>
      <c r="E316" s="1134" t="s">
        <v>5823</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6718</v>
      </c>
      <c r="B328" s="1134" t="s">
        <v>6719</v>
      </c>
      <c r="C328" s="1134" t="s">
        <v>6719</v>
      </c>
    </row>
    <row r="329" spans="1:5" ht="45" x14ac:dyDescent="0.25">
      <c r="A329" s="1134" t="s">
        <v>6708</v>
      </c>
      <c r="B329" s="1134" t="s">
        <v>4986</v>
      </c>
      <c r="C329" s="1134" t="s">
        <v>4986</v>
      </c>
      <c r="D329" s="1134" t="s">
        <v>6714</v>
      </c>
      <c r="E329" s="1134" t="s">
        <v>6715</v>
      </c>
    </row>
    <row r="330" spans="1:5" ht="45" x14ac:dyDescent="0.25">
      <c r="A330" s="1134" t="s">
        <v>6709</v>
      </c>
      <c r="B330" s="1134" t="s">
        <v>6710</v>
      </c>
      <c r="C330" s="1134" t="s">
        <v>6710</v>
      </c>
      <c r="D330" s="1134" t="s">
        <v>6712</v>
      </c>
      <c r="E330" s="1134" t="s">
        <v>6716</v>
      </c>
    </row>
    <row r="331" spans="1:5" ht="60" x14ac:dyDescent="0.25">
      <c r="A331" s="1134" t="s">
        <v>6724</v>
      </c>
      <c r="B331" s="1134" t="s">
        <v>6711</v>
      </c>
      <c r="C331" s="1134" t="s">
        <v>6711</v>
      </c>
      <c r="D331" s="1134" t="s">
        <v>6713</v>
      </c>
      <c r="E331" s="1134" t="s">
        <v>6717</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6601</v>
      </c>
      <c r="C355" s="1134" t="s">
        <v>6601</v>
      </c>
      <c r="D355" s="1134" t="s">
        <v>6602</v>
      </c>
      <c r="E355" s="1134" t="s">
        <v>2336</v>
      </c>
    </row>
    <row r="356" spans="1:5" ht="45" x14ac:dyDescent="0.25">
      <c r="A356" s="1134" t="s">
        <v>2337</v>
      </c>
      <c r="B356" s="1134" t="s">
        <v>6135</v>
      </c>
      <c r="C356" s="1134" t="s">
        <v>6135</v>
      </c>
      <c r="D356" s="1134" t="s">
        <v>6133</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6725</v>
      </c>
      <c r="D466" s="1134" t="s">
        <v>6726</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5825</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5833</v>
      </c>
      <c r="B525" s="1134" t="s">
        <v>4883</v>
      </c>
      <c r="C525" s="1134" t="s">
        <v>4883</v>
      </c>
    </row>
    <row r="526" spans="1:3" x14ac:dyDescent="0.25">
      <c r="A526" s="1134" t="s">
        <v>5835</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5834</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6049</v>
      </c>
      <c r="B6" s="1134" t="s">
        <v>6050</v>
      </c>
      <c r="C6" s="1134" t="s">
        <v>6050</v>
      </c>
      <c r="D6" s="1134" t="s">
        <v>6050</v>
      </c>
      <c r="E6" s="1134" t="s">
        <v>6105</v>
      </c>
    </row>
    <row r="7" spans="1:5" ht="30" x14ac:dyDescent="0.25">
      <c r="A7" s="1134" t="s">
        <v>6051</v>
      </c>
      <c r="B7" s="1134" t="s">
        <v>6052</v>
      </c>
      <c r="C7" s="1134" t="s">
        <v>6052</v>
      </c>
      <c r="D7" s="1134" t="s">
        <v>6052</v>
      </c>
      <c r="E7" s="1134" t="s">
        <v>6104</v>
      </c>
    </row>
    <row r="8" spans="1:5" x14ac:dyDescent="0.25">
      <c r="A8" s="1134" t="s">
        <v>6106</v>
      </c>
      <c r="D8" s="1134" t="s">
        <v>6107</v>
      </c>
      <c r="E8" s="1134" t="s">
        <v>6108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6102</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6029</v>
      </c>
      <c r="B23" s="1134" t="s">
        <v>6103</v>
      </c>
      <c r="C23" s="1134" t="s">
        <v>6103</v>
      </c>
    </row>
    <row r="24" spans="1:5" ht="120" x14ac:dyDescent="0.25">
      <c r="A24" s="1134" t="s">
        <v>6030</v>
      </c>
      <c r="B24" s="1134" t="s">
        <v>1143</v>
      </c>
      <c r="C24" s="1134" t="s">
        <v>1143</v>
      </c>
      <c r="D24" s="1134" t="s">
        <v>6074</v>
      </c>
      <c r="E24" s="1134" t="s">
        <v>6820</v>
      </c>
    </row>
    <row r="25" spans="1:5" ht="120" x14ac:dyDescent="0.25">
      <c r="A25" s="1134" t="s">
        <v>6031</v>
      </c>
      <c r="B25" s="1134" t="s">
        <v>122</v>
      </c>
      <c r="C25" s="1134" t="s">
        <v>122</v>
      </c>
      <c r="D25" s="1134" t="s">
        <v>6075</v>
      </c>
      <c r="E25" s="1134" t="s">
        <v>6821</v>
      </c>
    </row>
    <row r="26" spans="1:5" ht="135" x14ac:dyDescent="0.25">
      <c r="A26" s="1134" t="s">
        <v>6032</v>
      </c>
      <c r="B26" s="1134" t="s">
        <v>1144</v>
      </c>
      <c r="C26" s="1134" t="s">
        <v>1144</v>
      </c>
      <c r="D26" s="1134" t="s">
        <v>6076</v>
      </c>
      <c r="E26" s="1134" t="s">
        <v>6822</v>
      </c>
    </row>
    <row r="27" spans="1:5" ht="105" x14ac:dyDescent="0.25">
      <c r="A27" s="1134" t="s">
        <v>6033</v>
      </c>
      <c r="B27" s="1134" t="s">
        <v>1145</v>
      </c>
      <c r="C27" s="1134" t="s">
        <v>1145</v>
      </c>
      <c r="D27" s="1134" t="s">
        <v>6077</v>
      </c>
      <c r="E27" s="1134" t="s">
        <v>6823</v>
      </c>
    </row>
    <row r="28" spans="1:5" ht="105" x14ac:dyDescent="0.25">
      <c r="A28" s="1134" t="s">
        <v>6034</v>
      </c>
      <c r="B28" s="1134" t="s">
        <v>1146</v>
      </c>
      <c r="C28" s="1134" t="s">
        <v>1146</v>
      </c>
      <c r="D28" s="1134" t="s">
        <v>6078</v>
      </c>
      <c r="E28" s="1134" t="s">
        <v>6824</v>
      </c>
    </row>
    <row r="29" spans="1:5" ht="120" x14ac:dyDescent="0.25">
      <c r="A29" s="1134" t="s">
        <v>6035</v>
      </c>
      <c r="B29" s="1134" t="s">
        <v>1147</v>
      </c>
      <c r="C29" s="1134" t="s">
        <v>1147</v>
      </c>
      <c r="D29" s="1134" t="s">
        <v>6079</v>
      </c>
      <c r="E29" s="1134" t="s">
        <v>6825</v>
      </c>
    </row>
    <row r="30" spans="1:5" ht="150" x14ac:dyDescent="0.25">
      <c r="A30" s="1134" t="s">
        <v>6036</v>
      </c>
      <c r="B30" s="1134" t="s">
        <v>1148</v>
      </c>
      <c r="C30" s="1134" t="s">
        <v>1148</v>
      </c>
      <c r="D30" s="1134" t="s">
        <v>6080</v>
      </c>
      <c r="E30" s="1134" t="s">
        <v>6826</v>
      </c>
    </row>
    <row r="31" spans="1:5" ht="120" x14ac:dyDescent="0.25">
      <c r="A31" s="1134" t="s">
        <v>6037</v>
      </c>
      <c r="B31" s="1134" t="s">
        <v>1149</v>
      </c>
      <c r="C31" s="1134" t="s">
        <v>1149</v>
      </c>
      <c r="D31" s="1134" t="s">
        <v>6081</v>
      </c>
      <c r="E31" s="1134" t="s">
        <v>6827</v>
      </c>
    </row>
    <row r="32" spans="1:5" x14ac:dyDescent="0.25">
      <c r="A32" s="1134" t="s">
        <v>6038</v>
      </c>
      <c r="B32" s="1134" t="s">
        <v>6591</v>
      </c>
      <c r="C32" s="1134" t="s">
        <v>6591</v>
      </c>
    </row>
    <row r="33" spans="1:5" ht="75" x14ac:dyDescent="0.25">
      <c r="A33" s="1134" t="s">
        <v>6039</v>
      </c>
      <c r="B33" s="1134" t="s">
        <v>1185</v>
      </c>
      <c r="C33" s="1134" t="s">
        <v>1185</v>
      </c>
      <c r="D33" s="1134" t="s">
        <v>6090</v>
      </c>
      <c r="E33" s="1134" t="s">
        <v>6065</v>
      </c>
    </row>
    <row r="34" spans="1:5" ht="75" x14ac:dyDescent="0.25">
      <c r="A34" s="1134" t="s">
        <v>6040</v>
      </c>
      <c r="B34" s="1134" t="s">
        <v>6558</v>
      </c>
      <c r="C34" s="1134" t="s">
        <v>6558</v>
      </c>
      <c r="D34" s="1134" t="s">
        <v>6091</v>
      </c>
      <c r="E34" s="1134" t="s">
        <v>6066</v>
      </c>
    </row>
    <row r="35" spans="1:5" ht="60" x14ac:dyDescent="0.25">
      <c r="A35" s="1134" t="s">
        <v>6041</v>
      </c>
      <c r="B35" s="1134" t="s">
        <v>6559</v>
      </c>
      <c r="C35" s="1134" t="s">
        <v>6559</v>
      </c>
      <c r="D35" s="1134" t="s">
        <v>6092</v>
      </c>
      <c r="E35" s="1134" t="s">
        <v>6067</v>
      </c>
    </row>
    <row r="36" spans="1:5" ht="75" x14ac:dyDescent="0.25">
      <c r="A36" s="1134" t="s">
        <v>6042</v>
      </c>
      <c r="B36" s="1134" t="s">
        <v>93</v>
      </c>
      <c r="C36" s="1134" t="s">
        <v>93</v>
      </c>
      <c r="D36" s="1134" t="s">
        <v>6093</v>
      </c>
      <c r="E36" s="1134" t="s">
        <v>6068</v>
      </c>
    </row>
    <row r="37" spans="1:5" ht="60" x14ac:dyDescent="0.25">
      <c r="A37" s="1134" t="s">
        <v>6043</v>
      </c>
      <c r="B37" s="1134" t="s">
        <v>6560</v>
      </c>
      <c r="C37" s="1134" t="s">
        <v>6560</v>
      </c>
      <c r="D37" s="1134" t="s">
        <v>6094</v>
      </c>
      <c r="E37" s="1134" t="s">
        <v>6069</v>
      </c>
    </row>
    <row r="38" spans="1:5" ht="75" x14ac:dyDescent="0.25">
      <c r="A38" s="1134" t="s">
        <v>6044</v>
      </c>
      <c r="B38" s="1134" t="s">
        <v>6561</v>
      </c>
      <c r="C38" s="1134" t="s">
        <v>6561</v>
      </c>
      <c r="D38" s="1134" t="s">
        <v>6095</v>
      </c>
      <c r="E38" s="1134" t="s">
        <v>6070</v>
      </c>
    </row>
    <row r="39" spans="1:5" ht="120" x14ac:dyDescent="0.25">
      <c r="A39" s="1134" t="s">
        <v>6045</v>
      </c>
      <c r="B39" s="1134" t="s">
        <v>6562</v>
      </c>
      <c r="C39" s="1134" t="s">
        <v>6562</v>
      </c>
      <c r="D39" s="1134" t="s">
        <v>6096</v>
      </c>
      <c r="E39" s="1134" t="s">
        <v>6071</v>
      </c>
    </row>
    <row r="40" spans="1:5" ht="75" x14ac:dyDescent="0.25">
      <c r="A40" s="1134" t="s">
        <v>6046</v>
      </c>
      <c r="B40" s="1267" t="s">
        <v>6563</v>
      </c>
      <c r="C40" s="1267" t="s">
        <v>6563</v>
      </c>
      <c r="D40" s="1267" t="s">
        <v>6097</v>
      </c>
      <c r="E40" s="1134" t="s">
        <v>6072</v>
      </c>
    </row>
    <row r="41" spans="1:5" ht="75" x14ac:dyDescent="0.25">
      <c r="A41" s="1134" t="s">
        <v>6047</v>
      </c>
      <c r="B41" s="1267" t="s">
        <v>6564</v>
      </c>
      <c r="C41" s="1267" t="s">
        <v>6564</v>
      </c>
      <c r="D41" s="1267" t="s">
        <v>6098</v>
      </c>
      <c r="E41" s="1134" t="s">
        <v>6073</v>
      </c>
    </row>
    <row r="42" spans="1:5" x14ac:dyDescent="0.25">
      <c r="A42" s="1134" t="s">
        <v>6054</v>
      </c>
      <c r="B42" s="1267" t="s">
        <v>2435</v>
      </c>
      <c r="C42" s="1267" t="s">
        <v>2435</v>
      </c>
      <c r="D42" s="1267"/>
    </row>
    <row r="43" spans="1:5" ht="135" x14ac:dyDescent="0.25">
      <c r="A43" s="1134" t="s">
        <v>1865</v>
      </c>
      <c r="B43" s="1134" t="s">
        <v>1865</v>
      </c>
      <c r="C43" s="1134" t="s">
        <v>1865</v>
      </c>
      <c r="D43" s="1134" t="s">
        <v>6327</v>
      </c>
      <c r="E43" s="1134" t="s">
        <v>6059</v>
      </c>
    </row>
    <row r="44" spans="1:5" ht="150" x14ac:dyDescent="0.25">
      <c r="A44" s="1134" t="s">
        <v>6056</v>
      </c>
      <c r="B44" s="1134" t="s">
        <v>6056</v>
      </c>
      <c r="C44" s="1134" t="s">
        <v>6056</v>
      </c>
      <c r="D44" s="1134" t="s">
        <v>6328</v>
      </c>
      <c r="E44" s="1134" t="s">
        <v>6060</v>
      </c>
    </row>
    <row r="45" spans="1:5" ht="60" x14ac:dyDescent="0.25">
      <c r="A45" s="1134" t="s">
        <v>6082</v>
      </c>
      <c r="B45" s="1134" t="s">
        <v>6566</v>
      </c>
      <c r="C45" s="1134" t="s">
        <v>6566</v>
      </c>
      <c r="D45" s="1134" t="s">
        <v>6118</v>
      </c>
      <c r="E45" s="1134" t="s">
        <v>6121</v>
      </c>
    </row>
    <row r="46" spans="1:5" ht="75" x14ac:dyDescent="0.25">
      <c r="A46" s="1134" t="s">
        <v>6083</v>
      </c>
      <c r="B46" s="1134" t="s">
        <v>6567</v>
      </c>
      <c r="C46" s="1134" t="s">
        <v>6567</v>
      </c>
      <c r="D46" s="1134" t="s">
        <v>6117</v>
      </c>
      <c r="E46" s="1134" t="s">
        <v>6122</v>
      </c>
    </row>
    <row r="47" spans="1:5" ht="60" x14ac:dyDescent="0.25">
      <c r="A47" s="1134" t="s">
        <v>6084</v>
      </c>
      <c r="B47" s="1134" t="s">
        <v>6568</v>
      </c>
      <c r="C47" s="1134" t="s">
        <v>6568</v>
      </c>
      <c r="D47" s="1134" t="s">
        <v>6119</v>
      </c>
      <c r="E47" s="1134" t="s">
        <v>6123</v>
      </c>
    </row>
    <row r="48" spans="1:5" ht="60" x14ac:dyDescent="0.25">
      <c r="A48" s="1134" t="s">
        <v>6085</v>
      </c>
      <c r="B48" s="1134" t="s">
        <v>6569</v>
      </c>
      <c r="C48" s="1134" t="s">
        <v>6569</v>
      </c>
      <c r="D48" s="1134" t="s">
        <v>6120</v>
      </c>
      <c r="E48" s="1134" t="s">
        <v>6124</v>
      </c>
    </row>
    <row r="49" spans="1:5" x14ac:dyDescent="0.25">
      <c r="A49" s="1134" t="s">
        <v>6055</v>
      </c>
      <c r="B49" s="1267" t="s">
        <v>6592</v>
      </c>
      <c r="C49" s="1267" t="s">
        <v>6592</v>
      </c>
      <c r="D49" s="1267"/>
    </row>
    <row r="50" spans="1:5" ht="45" x14ac:dyDescent="0.25">
      <c r="A50" s="1134" t="s">
        <v>6099</v>
      </c>
      <c r="B50" s="1267" t="s">
        <v>6593</v>
      </c>
      <c r="C50" s="1267" t="s">
        <v>6111</v>
      </c>
      <c r="D50" s="1267" t="s">
        <v>6057</v>
      </c>
      <c r="E50" s="1134" t="s">
        <v>6590</v>
      </c>
    </row>
    <row r="51" spans="1:5" ht="60" x14ac:dyDescent="0.25">
      <c r="A51" s="1134" t="s">
        <v>6100</v>
      </c>
      <c r="B51" s="1267" t="s">
        <v>6594</v>
      </c>
      <c r="C51" s="1267" t="s">
        <v>6110</v>
      </c>
      <c r="D51" s="1267" t="s">
        <v>6058</v>
      </c>
      <c r="E51" s="1134" t="s">
        <v>6114</v>
      </c>
    </row>
    <row r="52" spans="1:5" ht="60" x14ac:dyDescent="0.25">
      <c r="A52" s="1134" t="s">
        <v>6109</v>
      </c>
      <c r="B52" s="1267" t="s">
        <v>6595</v>
      </c>
      <c r="C52" s="1267" t="s">
        <v>1392</v>
      </c>
      <c r="D52" s="1267" t="s">
        <v>6112</v>
      </c>
      <c r="E52" s="1134" t="s">
        <v>6113</v>
      </c>
    </row>
    <row r="53" spans="1:5" ht="120" x14ac:dyDescent="0.25">
      <c r="A53" s="1134" t="s">
        <v>6086</v>
      </c>
      <c r="B53" s="1267" t="s">
        <v>6565</v>
      </c>
      <c r="C53" s="1267" t="s">
        <v>6565</v>
      </c>
      <c r="D53" s="1267" t="s">
        <v>6089</v>
      </c>
      <c r="E53" s="1134" t="s">
        <v>6501</v>
      </c>
    </row>
    <row r="54" spans="1:5" ht="150" x14ac:dyDescent="0.25">
      <c r="A54" s="1134" t="s">
        <v>6087</v>
      </c>
      <c r="B54" s="1267" t="s">
        <v>6557</v>
      </c>
      <c r="C54" s="1267" t="s">
        <v>6557</v>
      </c>
      <c r="D54" s="1267" t="s">
        <v>6088</v>
      </c>
      <c r="E54" s="1134" t="s">
        <v>6500</v>
      </c>
    </row>
    <row r="55" spans="1:5" x14ac:dyDescent="0.25">
      <c r="A55" s="1134" t="s">
        <v>1979</v>
      </c>
      <c r="B55" s="1134" t="s">
        <v>1844</v>
      </c>
    </row>
    <row r="56" spans="1:5" ht="270" x14ac:dyDescent="0.25">
      <c r="A56" s="1134" t="s">
        <v>1176</v>
      </c>
      <c r="B56" s="1134" t="s">
        <v>6116</v>
      </c>
      <c r="C56" s="1134" t="s">
        <v>6116</v>
      </c>
      <c r="D56" s="1134" t="s">
        <v>6116</v>
      </c>
      <c r="E56" s="1134" t="s">
        <v>6129</v>
      </c>
    </row>
    <row r="57" spans="1:5" ht="75" x14ac:dyDescent="0.25">
      <c r="A57" s="1134" t="s">
        <v>1185</v>
      </c>
      <c r="B57" s="1134" t="s">
        <v>6126</v>
      </c>
      <c r="C57" s="1134" t="s">
        <v>6126</v>
      </c>
      <c r="D57" s="1134" t="s">
        <v>1984</v>
      </c>
      <c r="E57" s="1134" t="s">
        <v>6128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00"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6101</v>
      </c>
    </row>
    <row r="62" spans="1:5" ht="105" x14ac:dyDescent="0.25">
      <c r="A62" s="1134" t="s">
        <v>1985</v>
      </c>
      <c r="B62" s="1134" t="s">
        <v>6125</v>
      </c>
      <c r="C62" s="1134" t="s">
        <v>6125</v>
      </c>
      <c r="D62" s="1134" t="s">
        <v>1986</v>
      </c>
      <c r="E62" s="1134" t="s">
        <v>6127</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6130</v>
      </c>
      <c r="D100" s="1134" t="s">
        <v>6130</v>
      </c>
      <c r="E100" s="1134" t="s">
        <v>2055</v>
      </c>
    </row>
    <row r="101" spans="1:5" ht="30" x14ac:dyDescent="0.25">
      <c r="A101" s="1134" t="s">
        <v>2056</v>
      </c>
      <c r="C101" s="1134" t="s">
        <v>6131</v>
      </c>
      <c r="D101" s="1134" t="s">
        <v>6131</v>
      </c>
      <c r="E101" s="1134" t="s">
        <v>6048</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6053</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5899</v>
      </c>
      <c r="B154" s="1134" t="s">
        <v>1767</v>
      </c>
      <c r="C154" s="1134" t="s">
        <v>1767</v>
      </c>
    </row>
    <row r="155" spans="1:5" ht="30" x14ac:dyDescent="0.25">
      <c r="A155" s="1134" t="s">
        <v>5900</v>
      </c>
      <c r="B155" s="1134" t="s">
        <v>5074</v>
      </c>
      <c r="C155" s="1134" t="s">
        <v>5901</v>
      </c>
      <c r="D155" s="1134" t="s">
        <v>5901</v>
      </c>
      <c r="E155" s="1134" t="s">
        <v>5902</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5830</v>
      </c>
      <c r="C172" s="1134" t="s">
        <v>5831</v>
      </c>
      <c r="E172" s="1134" t="s">
        <v>5832</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6329</v>
      </c>
      <c r="C179" s="1134" t="s">
        <v>2152</v>
      </c>
      <c r="D179" s="1134" t="s">
        <v>2285</v>
      </c>
      <c r="E179" s="1134" t="s">
        <v>2151</v>
      </c>
    </row>
    <row r="180" spans="1:5" ht="30" x14ac:dyDescent="0.25">
      <c r="A180" s="1134" t="s">
        <v>2153</v>
      </c>
      <c r="B180" s="1134" t="s">
        <v>6330</v>
      </c>
      <c r="C180" s="1134" t="s">
        <v>2154</v>
      </c>
      <c r="D180" s="1134" t="s">
        <v>2154</v>
      </c>
      <c r="E180" s="1134" t="s">
        <v>2259</v>
      </c>
    </row>
    <row r="181" spans="1:5" ht="30" x14ac:dyDescent="0.25">
      <c r="A181" s="1134" t="s">
        <v>2155</v>
      </c>
      <c r="B181" s="1134" t="s">
        <v>6331</v>
      </c>
      <c r="C181" s="1134" t="s">
        <v>2157</v>
      </c>
      <c r="D181" s="1134" t="s">
        <v>2283</v>
      </c>
      <c r="E181" s="1134" t="s">
        <v>2156</v>
      </c>
    </row>
    <row r="182" spans="1:5" ht="45" x14ac:dyDescent="0.25">
      <c r="A182" s="1134" t="s">
        <v>2158</v>
      </c>
      <c r="B182" s="1134" t="s">
        <v>6333</v>
      </c>
      <c r="C182" s="1134" t="s">
        <v>2160</v>
      </c>
      <c r="D182" s="1134" t="s">
        <v>2284</v>
      </c>
      <c r="E182" s="1134" t="s">
        <v>2159</v>
      </c>
    </row>
    <row r="183" spans="1:5" ht="75" x14ac:dyDescent="0.25">
      <c r="A183" s="1134" t="s">
        <v>2161</v>
      </c>
      <c r="B183" s="1134" t="s">
        <v>6332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5919</v>
      </c>
      <c r="C191" s="1134" t="s">
        <v>5919</v>
      </c>
      <c r="D191" s="1134" t="s">
        <v>1903</v>
      </c>
      <c r="E191" s="1134" t="s">
        <v>2166</v>
      </c>
    </row>
    <row r="192" spans="1:5" x14ac:dyDescent="0.25">
      <c r="A192" s="1134" t="s">
        <v>1879</v>
      </c>
      <c r="B192" s="1134" t="s">
        <v>5983</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5920</v>
      </c>
      <c r="D194" s="1134" t="s">
        <v>5921</v>
      </c>
      <c r="E194" s="1134" t="s">
        <v>5922</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5935</v>
      </c>
      <c r="D208" s="1134" t="s">
        <v>5936</v>
      </c>
      <c r="E208" s="1134" t="s">
        <v>5922</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5925</v>
      </c>
      <c r="D213" s="1134" t="s">
        <v>5926</v>
      </c>
      <c r="E213" s="1134" t="s">
        <v>5922</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5923</v>
      </c>
      <c r="D216" s="1134" t="s">
        <v>5924</v>
      </c>
      <c r="E216" s="1134" t="s">
        <v>5922</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5894</v>
      </c>
      <c r="B223" s="1134" t="s">
        <v>5897</v>
      </c>
      <c r="C223" s="1134" t="s">
        <v>5897</v>
      </c>
      <c r="D223" s="1134" t="s">
        <v>5895</v>
      </c>
      <c r="E223" s="1134" t="s">
        <v>5898</v>
      </c>
    </row>
    <row r="224" spans="1:5" ht="375" x14ac:dyDescent="0.25">
      <c r="A224" s="1134" t="s">
        <v>1877</v>
      </c>
      <c r="B224" s="1134" t="s">
        <v>1941</v>
      </c>
      <c r="C224" s="1134" t="s">
        <v>1901</v>
      </c>
      <c r="D224" s="1134" t="s">
        <v>2215</v>
      </c>
      <c r="E224" s="1134" t="s">
        <v>2473</v>
      </c>
    </row>
    <row r="225" spans="1:5" x14ac:dyDescent="0.25">
      <c r="A225" s="1134" t="s">
        <v>2463</v>
      </c>
      <c r="B225" s="1134" t="s">
        <v>6570</v>
      </c>
      <c r="C225" s="1134" t="s">
        <v>2468</v>
      </c>
      <c r="D225" s="1134" t="s">
        <v>6138</v>
      </c>
      <c r="E225" s="1134" t="s">
        <v>6161</v>
      </c>
    </row>
    <row r="226" spans="1:5" ht="30" x14ac:dyDescent="0.25">
      <c r="A226" s="1134" t="s">
        <v>2464</v>
      </c>
      <c r="B226" s="1134" t="s">
        <v>6571</v>
      </c>
      <c r="C226" s="1134" t="s">
        <v>2469</v>
      </c>
      <c r="D226" s="1134" t="s">
        <v>6139</v>
      </c>
      <c r="E226" s="1134" t="s">
        <v>6143</v>
      </c>
    </row>
    <row r="227" spans="1:5" x14ac:dyDescent="0.25">
      <c r="A227" s="1134" t="s">
        <v>2465</v>
      </c>
      <c r="B227" s="1134" t="s">
        <v>129</v>
      </c>
      <c r="C227" s="1134" t="s">
        <v>2470</v>
      </c>
      <c r="D227" s="1134" t="s">
        <v>6140</v>
      </c>
      <c r="E227" s="1134" t="s">
        <v>6145</v>
      </c>
    </row>
    <row r="228" spans="1:5" x14ac:dyDescent="0.25">
      <c r="A228" s="1134" t="s">
        <v>2466</v>
      </c>
      <c r="B228" s="1134" t="s">
        <v>130</v>
      </c>
      <c r="C228" s="1134" t="s">
        <v>2471</v>
      </c>
      <c r="D228" s="1134" t="s">
        <v>6141</v>
      </c>
      <c r="E228" s="1134" t="s">
        <v>6146</v>
      </c>
    </row>
    <row r="229" spans="1:5" ht="30" x14ac:dyDescent="0.25">
      <c r="A229" s="1134" t="s">
        <v>2467</v>
      </c>
      <c r="B229" s="1134" t="s">
        <v>6572</v>
      </c>
      <c r="C229" s="1134" t="s">
        <v>2472</v>
      </c>
      <c r="D229" s="1134" t="s">
        <v>6142</v>
      </c>
      <c r="E229" s="1134" t="s">
        <v>6144</v>
      </c>
    </row>
    <row r="230" spans="1:5" ht="30" x14ac:dyDescent="0.25">
      <c r="A230" s="1134" t="s">
        <v>1895</v>
      </c>
      <c r="B230" s="1134" t="s">
        <v>2436</v>
      </c>
      <c r="C230" s="1134" t="s">
        <v>1902</v>
      </c>
      <c r="D230" s="1134" t="s">
        <v>2217</v>
      </c>
      <c r="E230" s="1134" t="s">
        <v>2216</v>
      </c>
    </row>
    <row r="231" spans="1:5" ht="30" x14ac:dyDescent="0.25">
      <c r="A231" s="1134" t="s">
        <v>6147</v>
      </c>
      <c r="B231" s="1134" t="s">
        <v>6573</v>
      </c>
      <c r="C231" s="1134" t="s">
        <v>6573</v>
      </c>
      <c r="D231" s="1134" t="s">
        <v>6166</v>
      </c>
      <c r="E231" s="1134" t="s">
        <v>6165</v>
      </c>
    </row>
    <row r="232" spans="1:5" ht="30" x14ac:dyDescent="0.25">
      <c r="A232" s="1134" t="s">
        <v>6148</v>
      </c>
      <c r="B232" s="1134" t="s">
        <v>6574</v>
      </c>
      <c r="C232" s="1134" t="s">
        <v>6574</v>
      </c>
      <c r="D232" s="1134" t="s">
        <v>6167</v>
      </c>
      <c r="E232" s="1134" t="s">
        <v>6164</v>
      </c>
    </row>
    <row r="233" spans="1:5" ht="30" x14ac:dyDescent="0.25">
      <c r="A233" s="1134" t="s">
        <v>6149</v>
      </c>
      <c r="B233" s="1134" t="s">
        <v>6575</v>
      </c>
      <c r="C233" s="1134" t="s">
        <v>6575</v>
      </c>
      <c r="D233" s="1134" t="s">
        <v>6168</v>
      </c>
      <c r="E233" s="1134" t="s">
        <v>6163</v>
      </c>
    </row>
    <row r="234" spans="1:5" ht="30" x14ac:dyDescent="0.25">
      <c r="A234" s="1134" t="s">
        <v>6150</v>
      </c>
      <c r="B234" s="1134" t="s">
        <v>6576</v>
      </c>
      <c r="C234" s="1134" t="s">
        <v>6576</v>
      </c>
      <c r="D234" s="1134" t="s">
        <v>6169</v>
      </c>
      <c r="E234" s="1134" t="s">
        <v>6162</v>
      </c>
    </row>
    <row r="235" spans="1:5" ht="30" x14ac:dyDescent="0.25">
      <c r="A235" s="1134" t="s">
        <v>6151</v>
      </c>
      <c r="B235" s="1134" t="s">
        <v>6577</v>
      </c>
      <c r="C235" s="1134" t="s">
        <v>6577</v>
      </c>
      <c r="D235" s="1134" t="s">
        <v>6170</v>
      </c>
      <c r="E235" s="1134" t="s">
        <v>6160</v>
      </c>
    </row>
    <row r="236" spans="1:5" ht="30" x14ac:dyDescent="0.25">
      <c r="A236" s="1134" t="s">
        <v>6152</v>
      </c>
      <c r="B236" s="1134" t="s">
        <v>6578</v>
      </c>
      <c r="C236" s="1134" t="s">
        <v>6578</v>
      </c>
      <c r="D236" s="1134" t="s">
        <v>6171</v>
      </c>
      <c r="E236" s="1134" t="s">
        <v>6159</v>
      </c>
    </row>
    <row r="237" spans="1:5" ht="30" x14ac:dyDescent="0.25">
      <c r="A237" s="1134" t="s">
        <v>6153</v>
      </c>
      <c r="B237" s="1134" t="s">
        <v>6579</v>
      </c>
      <c r="C237" s="1134" t="s">
        <v>6579</v>
      </c>
      <c r="D237" s="1134" t="s">
        <v>6172</v>
      </c>
      <c r="E237" s="1134" t="s">
        <v>6158</v>
      </c>
    </row>
    <row r="238" spans="1:5" ht="30" x14ac:dyDescent="0.25">
      <c r="A238" s="1134" t="s">
        <v>6154</v>
      </c>
      <c r="B238" s="1134" t="s">
        <v>6580</v>
      </c>
      <c r="C238" s="1134" t="s">
        <v>6580</v>
      </c>
      <c r="D238" s="1134" t="s">
        <v>6173</v>
      </c>
      <c r="E238" s="1134" t="s">
        <v>6157</v>
      </c>
    </row>
    <row r="239" spans="1:5" ht="30" x14ac:dyDescent="0.25">
      <c r="A239" s="1134" t="s">
        <v>6155</v>
      </c>
      <c r="B239" s="1134" t="s">
        <v>6581</v>
      </c>
      <c r="C239" s="1134" t="s">
        <v>6581</v>
      </c>
      <c r="D239" s="1134" t="s">
        <v>6174</v>
      </c>
      <c r="E239" s="1134" t="s">
        <v>6156</v>
      </c>
    </row>
    <row r="240" spans="1:5" x14ac:dyDescent="0.25">
      <c r="A240" s="1134" t="s">
        <v>2218</v>
      </c>
      <c r="B240" s="1134" t="s">
        <v>1614</v>
      </c>
      <c r="C240" s="1134" t="s">
        <v>1614</v>
      </c>
      <c r="D240" s="1134" t="s">
        <v>6175</v>
      </c>
    </row>
    <row r="241" spans="1:5" x14ac:dyDescent="0.25">
      <c r="A241" s="1134" t="s">
        <v>1893</v>
      </c>
      <c r="B241" s="1134" t="s">
        <v>1614</v>
      </c>
      <c r="C241" s="1134" t="s">
        <v>124</v>
      </c>
      <c r="D241" s="1134" t="s">
        <v>6176</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6727</v>
      </c>
      <c r="B244" s="1134" t="s">
        <v>6728</v>
      </c>
      <c r="C244" s="1134" t="s">
        <v>6728</v>
      </c>
      <c r="D244" s="1134" t="s">
        <v>6728</v>
      </c>
    </row>
    <row r="245" spans="1:5" ht="150" x14ac:dyDescent="0.25">
      <c r="A245" s="1134" t="s">
        <v>6751</v>
      </c>
      <c r="B245" s="1267" t="s">
        <v>6753</v>
      </c>
      <c r="C245" s="1267" t="s">
        <v>6753</v>
      </c>
      <c r="D245" s="1134" t="s">
        <v>6754</v>
      </c>
      <c r="E245" s="1134" t="s">
        <v>6752</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5927</v>
      </c>
      <c r="D248" s="1134" t="s">
        <v>5928</v>
      </c>
      <c r="E248" s="1134" t="s">
        <v>5922</v>
      </c>
    </row>
    <row r="249" spans="1:5" x14ac:dyDescent="0.25">
      <c r="A249" s="1134" t="s">
        <v>1890</v>
      </c>
      <c r="B249" s="1134" t="s">
        <v>1917</v>
      </c>
      <c r="C249" s="1134" t="s">
        <v>1917</v>
      </c>
      <c r="D249" s="1134" t="s">
        <v>1917</v>
      </c>
      <c r="E249" s="1134" t="s">
        <v>2224</v>
      </c>
    </row>
    <row r="250" spans="1:5" ht="30" x14ac:dyDescent="0.25">
      <c r="A250" s="1134" t="s">
        <v>5929</v>
      </c>
      <c r="D250" s="1134" t="s">
        <v>5930</v>
      </c>
      <c r="E250" s="1134" t="s">
        <v>5922</v>
      </c>
    </row>
    <row r="251" spans="1:5" x14ac:dyDescent="0.25">
      <c r="A251" s="1134" t="s">
        <v>1891</v>
      </c>
      <c r="B251" s="1134" t="s">
        <v>1918</v>
      </c>
      <c r="C251" s="1134" t="s">
        <v>1918</v>
      </c>
      <c r="D251" s="1134" t="s">
        <v>1918</v>
      </c>
      <c r="E251" s="1134" t="s">
        <v>2225</v>
      </c>
    </row>
    <row r="252" spans="1:5" ht="30" x14ac:dyDescent="0.25">
      <c r="A252" s="1134" t="s">
        <v>5931</v>
      </c>
      <c r="D252" s="1134" t="s">
        <v>5932</v>
      </c>
      <c r="E252" s="1134" t="s">
        <v>5922</v>
      </c>
    </row>
    <row r="253" spans="1:5" x14ac:dyDescent="0.25">
      <c r="A253" s="1134" t="s">
        <v>2226</v>
      </c>
      <c r="B253" s="1134" t="s">
        <v>1929</v>
      </c>
      <c r="C253" s="1134" t="s">
        <v>1929</v>
      </c>
      <c r="D253" s="1134" t="s">
        <v>6177</v>
      </c>
    </row>
    <row r="254" spans="1:5" ht="45" x14ac:dyDescent="0.25">
      <c r="A254" s="1134" t="s">
        <v>1892</v>
      </c>
      <c r="B254" s="1134" t="s">
        <v>125</v>
      </c>
      <c r="C254" s="1134" t="s">
        <v>1911</v>
      </c>
      <c r="D254" s="1134" t="s">
        <v>1911</v>
      </c>
      <c r="E254" s="1134" t="s">
        <v>6325</v>
      </c>
    </row>
    <row r="255" spans="1:5" ht="30" x14ac:dyDescent="0.25">
      <c r="A255" s="1134" t="s">
        <v>6314</v>
      </c>
      <c r="B255" s="1134" t="s">
        <v>6318</v>
      </c>
      <c r="C255" s="1134" t="s">
        <v>6318</v>
      </c>
      <c r="D255" s="1134" t="s">
        <v>6310</v>
      </c>
      <c r="E255" s="1134" t="s">
        <v>6322</v>
      </c>
    </row>
    <row r="256" spans="1:5" ht="30" x14ac:dyDescent="0.25">
      <c r="A256" s="1134" t="s">
        <v>6315</v>
      </c>
      <c r="B256" s="1134" t="s">
        <v>6319</v>
      </c>
      <c r="C256" s="1134" t="s">
        <v>6319</v>
      </c>
      <c r="D256" s="1134" t="s">
        <v>6311</v>
      </c>
      <c r="E256" s="1134" t="s">
        <v>6321</v>
      </c>
    </row>
    <row r="257" spans="1:5" x14ac:dyDescent="0.25">
      <c r="A257" s="1134" t="s">
        <v>6316</v>
      </c>
      <c r="B257" s="1134" t="s">
        <v>6320</v>
      </c>
      <c r="C257" s="1134" t="s">
        <v>6320</v>
      </c>
      <c r="D257" s="1134" t="s">
        <v>6312</v>
      </c>
      <c r="E257" s="1134" t="s">
        <v>6323</v>
      </c>
    </row>
    <row r="258" spans="1:5" x14ac:dyDescent="0.25">
      <c r="A258" s="1134" t="s">
        <v>6317</v>
      </c>
      <c r="B258" s="1134" t="s">
        <v>757</v>
      </c>
      <c r="C258" s="1134" t="s">
        <v>757</v>
      </c>
      <c r="D258" s="1134" t="s">
        <v>6313</v>
      </c>
      <c r="E258" s="1134" t="s">
        <v>6324</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6178</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6179</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6180</v>
      </c>
    </row>
    <row r="269" spans="1:5" x14ac:dyDescent="0.25">
      <c r="A269" s="1134" t="s">
        <v>2235</v>
      </c>
      <c r="B269" s="1134" t="s">
        <v>5919</v>
      </c>
      <c r="C269" s="1134" t="s">
        <v>5919</v>
      </c>
      <c r="D269" s="1134" t="s">
        <v>2236</v>
      </c>
      <c r="E269" s="1134" t="s">
        <v>2237</v>
      </c>
    </row>
    <row r="270" spans="1:5" x14ac:dyDescent="0.25">
      <c r="A270" s="1134" t="s">
        <v>2238</v>
      </c>
      <c r="B270" s="1134" t="s">
        <v>5983</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5933</v>
      </c>
      <c r="D272" s="1134" t="s">
        <v>5934</v>
      </c>
      <c r="E272" s="1134" t="s">
        <v>5922</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6181</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6182</v>
      </c>
      <c r="F292" s="1134"/>
    </row>
    <row r="293" spans="1:6" x14ac:dyDescent="0.25">
      <c r="A293" s="1134" t="s">
        <v>2293</v>
      </c>
      <c r="B293" s="1134" t="s">
        <v>2292</v>
      </c>
      <c r="C293" s="1134" t="s">
        <v>2292</v>
      </c>
      <c r="D293" s="1134" t="s">
        <v>6183</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6184</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6185</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6102</v>
      </c>
      <c r="C302" s="1134" t="s">
        <v>6102</v>
      </c>
      <c r="D302" s="1134" t="s">
        <v>6102</v>
      </c>
      <c r="E302" s="1134" t="s">
        <v>1962</v>
      </c>
      <c r="F302" s="1134"/>
    </row>
    <row r="303" spans="1:6" x14ac:dyDescent="0.25">
      <c r="A303" s="1134" t="s">
        <v>4843</v>
      </c>
      <c r="B303" s="1134" t="s">
        <v>2004</v>
      </c>
      <c r="C303" s="1134" t="s">
        <v>2004</v>
      </c>
      <c r="D303" s="1134" t="s">
        <v>6186</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6187</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5811</v>
      </c>
      <c r="C309" s="1134" t="s">
        <v>5811</v>
      </c>
      <c r="D309" s="1134" t="s">
        <v>5811</v>
      </c>
      <c r="E309" s="1134" t="s">
        <v>5797</v>
      </c>
      <c r="F309" s="1134"/>
    </row>
    <row r="310" spans="1:6" x14ac:dyDescent="0.25">
      <c r="A310" s="1134" t="s">
        <v>5807</v>
      </c>
      <c r="B310" s="1134" t="s">
        <v>5808</v>
      </c>
      <c r="C310" s="1134" t="s">
        <v>5808</v>
      </c>
      <c r="D310" s="1134" t="s">
        <v>6188</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67" t="s">
        <v>5824</v>
      </c>
      <c r="C314" s="1267" t="s">
        <v>5824</v>
      </c>
      <c r="D314" s="1134" t="s">
        <v>6189</v>
      </c>
    </row>
    <row r="315" spans="1:6" x14ac:dyDescent="0.25">
      <c r="A315" s="1134" t="s">
        <v>5812</v>
      </c>
      <c r="D315" s="1134" t="s">
        <v>5813</v>
      </c>
      <c r="E315" s="1134" t="s">
        <v>5814</v>
      </c>
    </row>
    <row r="316" spans="1:6" x14ac:dyDescent="0.25">
      <c r="A316" s="1134" t="s">
        <v>5822</v>
      </c>
      <c r="B316" s="1134" t="s">
        <v>2321</v>
      </c>
      <c r="C316" s="1134" t="s">
        <v>2321</v>
      </c>
      <c r="D316" s="1134" t="s">
        <v>2321</v>
      </c>
      <c r="E316" s="1134" t="s">
        <v>5823</v>
      </c>
    </row>
    <row r="317" spans="1:6" x14ac:dyDescent="0.25">
      <c r="A317" s="1134" t="s">
        <v>4901</v>
      </c>
      <c r="B317" s="1134" t="s">
        <v>4896</v>
      </c>
      <c r="C317" s="1134" t="s">
        <v>4896</v>
      </c>
      <c r="D317" s="1134" t="s">
        <v>6190</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6191</v>
      </c>
      <c r="F319" s="1134"/>
    </row>
    <row r="320" spans="1:6" x14ac:dyDescent="0.25">
      <c r="A320" s="1134" t="s">
        <v>5114</v>
      </c>
      <c r="B320" s="1134" t="s">
        <v>5116</v>
      </c>
      <c r="C320" s="1134" t="s">
        <v>5116</v>
      </c>
      <c r="D320" s="1134" t="s">
        <v>6192</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6193</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6718</v>
      </c>
      <c r="B328" s="1134" t="s">
        <v>6719</v>
      </c>
      <c r="C328" s="1134" t="s">
        <v>6719</v>
      </c>
      <c r="F328" s="1134"/>
    </row>
    <row r="329" spans="1:6" ht="45" x14ac:dyDescent="0.25">
      <c r="A329" s="1134" t="s">
        <v>6708</v>
      </c>
      <c r="B329" s="1134" t="s">
        <v>4986</v>
      </c>
      <c r="C329" s="1134" t="s">
        <v>4986</v>
      </c>
      <c r="D329" s="1134" t="s">
        <v>6714</v>
      </c>
      <c r="E329" s="1134" t="s">
        <v>6715</v>
      </c>
      <c r="F329" s="1134"/>
    </row>
    <row r="330" spans="1:6" ht="45" x14ac:dyDescent="0.25">
      <c r="A330" s="1134" t="s">
        <v>6709</v>
      </c>
      <c r="B330" s="1134" t="s">
        <v>6710</v>
      </c>
      <c r="C330" s="1134" t="s">
        <v>6710</v>
      </c>
      <c r="D330" s="1134" t="s">
        <v>6712</v>
      </c>
      <c r="E330" s="1134" t="s">
        <v>6716</v>
      </c>
      <c r="F330" s="1134"/>
    </row>
    <row r="331" spans="1:6" ht="60" x14ac:dyDescent="0.25">
      <c r="A331" s="1134" t="s">
        <v>6724</v>
      </c>
      <c r="B331" s="1134" t="s">
        <v>6711</v>
      </c>
      <c r="C331" s="1134" t="s">
        <v>6711</v>
      </c>
      <c r="D331" s="1134" t="s">
        <v>6713</v>
      </c>
      <c r="E331" s="1134" t="s">
        <v>6717</v>
      </c>
      <c r="F331" s="1134"/>
    </row>
    <row r="332" spans="1:6" x14ac:dyDescent="0.25">
      <c r="A332" s="1134" t="s">
        <v>4991</v>
      </c>
      <c r="B332" s="1134" t="s">
        <v>4896</v>
      </c>
      <c r="C332" s="1134" t="s">
        <v>4896</v>
      </c>
      <c r="D332" s="1134" t="s">
        <v>6194</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6195</v>
      </c>
      <c r="F334" s="1134"/>
    </row>
    <row r="335" spans="1:6" x14ac:dyDescent="0.25">
      <c r="A335" s="1134" t="s">
        <v>4832</v>
      </c>
      <c r="B335" s="1134" t="s">
        <v>691</v>
      </c>
      <c r="C335" s="1134" t="s">
        <v>691</v>
      </c>
      <c r="D335" s="1134" t="s">
        <v>6196</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6197</v>
      </c>
      <c r="F337" s="1134"/>
    </row>
    <row r="338" spans="1:6" ht="30" x14ac:dyDescent="0.25">
      <c r="A338" s="1134" t="s">
        <v>5035</v>
      </c>
      <c r="B338" s="1134" t="s">
        <v>5083</v>
      </c>
      <c r="C338" s="1134" t="s">
        <v>5083</v>
      </c>
      <c r="D338" s="1134" t="s">
        <v>6136</v>
      </c>
      <c r="E338" s="1134" t="s">
        <v>2307</v>
      </c>
    </row>
    <row r="339" spans="1:6" ht="45" x14ac:dyDescent="0.25">
      <c r="A339" s="1134" t="s">
        <v>5037</v>
      </c>
      <c r="B339" s="1134" t="s">
        <v>6102</v>
      </c>
      <c r="C339" s="1134" t="s">
        <v>6102</v>
      </c>
      <c r="D339" s="1134" t="s">
        <v>6137</v>
      </c>
      <c r="E339" s="1134" t="s">
        <v>1962</v>
      </c>
      <c r="F339" s="1134"/>
    </row>
    <row r="340" spans="1:6" x14ac:dyDescent="0.25">
      <c r="A340" s="1134" t="s">
        <v>5076</v>
      </c>
      <c r="B340" s="1134" t="s">
        <v>5074</v>
      </c>
      <c r="C340" s="1134" t="s">
        <v>5074</v>
      </c>
      <c r="D340" s="1134" t="s">
        <v>6198</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6199</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6200</v>
      </c>
      <c r="F345" s="1134"/>
    </row>
    <row r="346" spans="1:6" x14ac:dyDescent="0.25">
      <c r="A346" s="1134" t="s">
        <v>2311</v>
      </c>
      <c r="B346" s="1134" t="s">
        <v>2100</v>
      </c>
      <c r="C346" s="1134" t="s">
        <v>2100</v>
      </c>
      <c r="D346" s="1134" t="s">
        <v>6201</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6202</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6134</v>
      </c>
      <c r="C355" s="1134" t="s">
        <v>6134</v>
      </c>
      <c r="D355" s="1134" t="s">
        <v>6132</v>
      </c>
      <c r="E355" s="1134" t="s">
        <v>2336</v>
      </c>
    </row>
    <row r="356" spans="1:5" ht="45" x14ac:dyDescent="0.25">
      <c r="A356" s="1134" t="s">
        <v>2337</v>
      </c>
      <c r="B356" s="1134" t="s">
        <v>6135</v>
      </c>
      <c r="C356" s="1134" t="s">
        <v>6135</v>
      </c>
      <c r="D356" s="1134" t="s">
        <v>6133</v>
      </c>
      <c r="E356" s="1134" t="s">
        <v>2338</v>
      </c>
    </row>
    <row r="357" spans="1:5" x14ac:dyDescent="0.25">
      <c r="A357" s="1134" t="s">
        <v>2339</v>
      </c>
      <c r="B357" s="1134" t="s">
        <v>2340</v>
      </c>
      <c r="C357" s="1134" t="s">
        <v>2340</v>
      </c>
      <c r="D357" s="1134" t="s">
        <v>6203</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6204</v>
      </c>
    </row>
    <row r="360" spans="1:5" x14ac:dyDescent="0.25">
      <c r="A360" s="1134" t="s">
        <v>4905</v>
      </c>
      <c r="B360" s="1134" t="s">
        <v>4896</v>
      </c>
      <c r="C360" s="1134" t="s">
        <v>4896</v>
      </c>
      <c r="D360" s="1134" t="s">
        <v>6205</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6206</v>
      </c>
    </row>
    <row r="363" spans="1:5" x14ac:dyDescent="0.25">
      <c r="A363" s="1134" t="s">
        <v>5147</v>
      </c>
      <c r="B363" s="1134" t="s">
        <v>5144</v>
      </c>
      <c r="C363" s="1134" t="s">
        <v>5145</v>
      </c>
      <c r="D363" s="1134" t="s">
        <v>6207</v>
      </c>
    </row>
    <row r="364" spans="1:5" x14ac:dyDescent="0.25">
      <c r="A364" s="1134" t="s">
        <v>2346</v>
      </c>
      <c r="B364" s="1134" t="s">
        <v>2347</v>
      </c>
      <c r="C364" s="1134" t="s">
        <v>2347</v>
      </c>
      <c r="D364" s="1134" t="s">
        <v>6208</v>
      </c>
    </row>
    <row r="365" spans="1:5" x14ac:dyDescent="0.25">
      <c r="A365" s="1134" t="s">
        <v>2348</v>
      </c>
      <c r="B365" s="1267" t="s">
        <v>2448</v>
      </c>
      <c r="C365" s="1267" t="s">
        <v>2349</v>
      </c>
      <c r="D365" s="1134" t="s">
        <v>6209</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6210</v>
      </c>
    </row>
    <row r="377" spans="1:5" x14ac:dyDescent="0.25">
      <c r="A377" s="1134" t="s">
        <v>2382</v>
      </c>
      <c r="B377" s="1134" t="s">
        <v>2383</v>
      </c>
      <c r="C377" s="1134" t="s">
        <v>2383</v>
      </c>
      <c r="D377" s="1134" t="s">
        <v>6211</v>
      </c>
    </row>
    <row r="378" spans="1:5" x14ac:dyDescent="0.25">
      <c r="A378" s="1134" t="s">
        <v>2384</v>
      </c>
      <c r="B378" s="1134" t="s">
        <v>2385</v>
      </c>
      <c r="C378" s="1134" t="s">
        <v>2385</v>
      </c>
      <c r="D378" s="1134" t="s">
        <v>6212</v>
      </c>
    </row>
    <row r="379" spans="1:5" x14ac:dyDescent="0.25">
      <c r="A379" s="1134" t="s">
        <v>2386</v>
      </c>
      <c r="B379" s="1134" t="s">
        <v>2387</v>
      </c>
      <c r="C379" s="1134" t="s">
        <v>2387</v>
      </c>
      <c r="D379" s="1134" t="s">
        <v>6213</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6214</v>
      </c>
    </row>
    <row r="382" spans="1:5" x14ac:dyDescent="0.25">
      <c r="A382" s="1134" t="s">
        <v>2392</v>
      </c>
      <c r="B382" s="1134" t="s">
        <v>2383</v>
      </c>
      <c r="C382" s="1134" t="s">
        <v>2383</v>
      </c>
      <c r="D382" s="1134" t="s">
        <v>6215</v>
      </c>
    </row>
    <row r="383" spans="1:5" x14ac:dyDescent="0.25">
      <c r="A383" s="1134" t="s">
        <v>2393</v>
      </c>
      <c r="B383" s="1134" t="s">
        <v>2385</v>
      </c>
      <c r="C383" s="1134" t="s">
        <v>2385</v>
      </c>
      <c r="D383" s="1134" t="s">
        <v>6216</v>
      </c>
    </row>
    <row r="384" spans="1:5" x14ac:dyDescent="0.25">
      <c r="A384" s="1134" t="s">
        <v>2394</v>
      </c>
      <c r="B384" s="1134" t="s">
        <v>2387</v>
      </c>
      <c r="C384" s="1134" t="s">
        <v>2387</v>
      </c>
      <c r="D384" s="1134" t="s">
        <v>6217</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6218</v>
      </c>
    </row>
    <row r="387" spans="1:4" x14ac:dyDescent="0.25">
      <c r="A387" s="1134" t="s">
        <v>2397</v>
      </c>
      <c r="B387" s="1134" t="s">
        <v>2383</v>
      </c>
      <c r="C387" s="1134" t="s">
        <v>2383</v>
      </c>
      <c r="D387" s="1134" t="s">
        <v>6219</v>
      </c>
    </row>
    <row r="388" spans="1:4" x14ac:dyDescent="0.25">
      <c r="A388" s="1134" t="s">
        <v>2398</v>
      </c>
      <c r="B388" s="1134" t="s">
        <v>2385</v>
      </c>
      <c r="C388" s="1134" t="s">
        <v>2385</v>
      </c>
      <c r="D388" s="1134" t="s">
        <v>6220</v>
      </c>
    </row>
    <row r="389" spans="1:4" x14ac:dyDescent="0.25">
      <c r="A389" s="1134" t="s">
        <v>2399</v>
      </c>
      <c r="B389" s="1134" t="s">
        <v>2387</v>
      </c>
      <c r="C389" s="1134" t="s">
        <v>2387</v>
      </c>
      <c r="D389" s="1134" t="s">
        <v>6221</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6222</v>
      </c>
    </row>
    <row r="392" spans="1:4" x14ac:dyDescent="0.25">
      <c r="A392" s="1134" t="s">
        <v>4691</v>
      </c>
      <c r="B392" s="1134" t="s">
        <v>2383</v>
      </c>
      <c r="C392" s="1134" t="s">
        <v>2383</v>
      </c>
      <c r="D392" s="1134" t="s">
        <v>6223</v>
      </c>
    </row>
    <row r="393" spans="1:4" x14ac:dyDescent="0.25">
      <c r="A393" s="1134" t="s">
        <v>4692</v>
      </c>
      <c r="B393" s="1134" t="s">
        <v>2385</v>
      </c>
      <c r="C393" s="1134" t="s">
        <v>2385</v>
      </c>
      <c r="D393" s="1134" t="s">
        <v>6224</v>
      </c>
    </row>
    <row r="394" spans="1:4" x14ac:dyDescent="0.25">
      <c r="A394" s="1134" t="s">
        <v>4693</v>
      </c>
      <c r="B394" s="1134" t="s">
        <v>2387</v>
      </c>
      <c r="C394" s="1134" t="s">
        <v>2387</v>
      </c>
      <c r="D394" s="1134" t="s">
        <v>6225</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6226</v>
      </c>
    </row>
    <row r="397" spans="1:4" x14ac:dyDescent="0.25">
      <c r="A397" s="1134" t="s">
        <v>2404</v>
      </c>
      <c r="B397" s="1134" t="s">
        <v>2405</v>
      </c>
      <c r="C397" s="1134" t="s">
        <v>2405</v>
      </c>
      <c r="D397" s="1134" t="s">
        <v>6227</v>
      </c>
    </row>
    <row r="398" spans="1:4" x14ac:dyDescent="0.25">
      <c r="A398" s="1134" t="s">
        <v>2406</v>
      </c>
      <c r="B398" s="1134" t="s">
        <v>2407</v>
      </c>
      <c r="C398" s="1134" t="s">
        <v>2407</v>
      </c>
      <c r="D398" s="1134" t="s">
        <v>6228</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6229</v>
      </c>
    </row>
    <row r="401" spans="1:5" x14ac:dyDescent="0.25">
      <c r="A401" s="1134" t="s">
        <v>2412</v>
      </c>
      <c r="B401" s="1134" t="s">
        <v>2405</v>
      </c>
      <c r="C401" s="1134" t="s">
        <v>2405</v>
      </c>
      <c r="D401" s="1134" t="s">
        <v>6230</v>
      </c>
    </row>
    <row r="402" spans="1:5" x14ac:dyDescent="0.25">
      <c r="A402" s="1134" t="s">
        <v>2413</v>
      </c>
      <c r="B402" s="1134" t="s">
        <v>2407</v>
      </c>
      <c r="C402" s="1134" t="s">
        <v>2407</v>
      </c>
      <c r="D402" s="1134" t="s">
        <v>6231</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6232</v>
      </c>
    </row>
    <row r="405" spans="1:5" x14ac:dyDescent="0.25">
      <c r="A405" s="1134" t="s">
        <v>2418</v>
      </c>
      <c r="B405" s="1134" t="s">
        <v>2405</v>
      </c>
      <c r="C405" s="1134" t="s">
        <v>2405</v>
      </c>
      <c r="D405" s="1134" t="s">
        <v>6233</v>
      </c>
    </row>
    <row r="406" spans="1:5" x14ac:dyDescent="0.25">
      <c r="A406" s="1134" t="s">
        <v>2419</v>
      </c>
      <c r="B406" s="1134" t="s">
        <v>2407</v>
      </c>
      <c r="C406" s="1134" t="s">
        <v>2407</v>
      </c>
      <c r="D406" s="1134" t="s">
        <v>6234</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6235</v>
      </c>
    </row>
    <row r="409" spans="1:5" x14ac:dyDescent="0.25">
      <c r="A409" s="1134" t="s">
        <v>4699</v>
      </c>
      <c r="B409" s="1134" t="s">
        <v>2405</v>
      </c>
      <c r="C409" s="1134" t="s">
        <v>2405</v>
      </c>
      <c r="D409" s="1134" t="s">
        <v>6236</v>
      </c>
    </row>
    <row r="410" spans="1:5" x14ac:dyDescent="0.25">
      <c r="A410" s="1134" t="s">
        <v>4700</v>
      </c>
      <c r="B410" s="1134" t="s">
        <v>2407</v>
      </c>
      <c r="C410" s="1134" t="s">
        <v>2407</v>
      </c>
      <c r="D410" s="1134" t="s">
        <v>6237</v>
      </c>
    </row>
    <row r="411" spans="1:5" x14ac:dyDescent="0.25">
      <c r="A411" s="1134" t="s">
        <v>4907</v>
      </c>
      <c r="B411" s="1134" t="s">
        <v>4896</v>
      </c>
      <c r="C411" s="1134" t="s">
        <v>4896</v>
      </c>
      <c r="D411" s="1134" t="s">
        <v>6238</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6239</v>
      </c>
    </row>
    <row r="414" spans="1:5" x14ac:dyDescent="0.25">
      <c r="A414" s="1134" t="s">
        <v>5042</v>
      </c>
      <c r="B414" s="1134" t="s">
        <v>5044</v>
      </c>
      <c r="C414" s="1134" t="s">
        <v>5044</v>
      </c>
      <c r="D414" s="1134" t="s">
        <v>6240</v>
      </c>
    </row>
    <row r="415" spans="1:5" x14ac:dyDescent="0.25">
      <c r="A415" s="1134" t="s">
        <v>5043</v>
      </c>
      <c r="B415" s="1134" t="s">
        <v>5045</v>
      </c>
      <c r="C415" s="1134" t="s">
        <v>5045</v>
      </c>
      <c r="D415" s="1134" t="s">
        <v>6241</v>
      </c>
    </row>
    <row r="416" spans="1:5" x14ac:dyDescent="0.25">
      <c r="A416" s="1134" t="s">
        <v>5502</v>
      </c>
      <c r="B416" s="1134" t="s">
        <v>5525</v>
      </c>
      <c r="C416" s="1134" t="s">
        <v>5525</v>
      </c>
      <c r="D416" s="1134" t="s">
        <v>6242</v>
      </c>
    </row>
    <row r="417" spans="1:5" x14ac:dyDescent="0.25">
      <c r="A417" s="1134" t="s">
        <v>5522</v>
      </c>
      <c r="B417" s="1134" t="s">
        <v>5523</v>
      </c>
      <c r="C417" s="1134" t="s">
        <v>5523</v>
      </c>
      <c r="D417" s="1134" t="s">
        <v>6243</v>
      </c>
    </row>
    <row r="418" spans="1:5" x14ac:dyDescent="0.25">
      <c r="A418" s="1134" t="s">
        <v>5503</v>
      </c>
      <c r="B418" s="34" t="s">
        <v>5524</v>
      </c>
      <c r="C418" s="34" t="s">
        <v>5524</v>
      </c>
      <c r="D418" s="1134" t="s">
        <v>6244</v>
      </c>
    </row>
    <row r="419" spans="1:5" x14ac:dyDescent="0.25">
      <c r="A419" s="1134" t="s">
        <v>5504</v>
      </c>
      <c r="B419" s="1134" t="s">
        <v>5521</v>
      </c>
      <c r="C419" s="1134" t="s">
        <v>5521</v>
      </c>
      <c r="D419" s="1134" t="s">
        <v>6245</v>
      </c>
    </row>
    <row r="420" spans="1:5" x14ac:dyDescent="0.25">
      <c r="A420" s="1134" t="s">
        <v>5505</v>
      </c>
      <c r="B420" s="1134" t="s">
        <v>5506</v>
      </c>
      <c r="C420" s="1134" t="s">
        <v>5506</v>
      </c>
      <c r="D420" s="1134" t="s">
        <v>6246</v>
      </c>
    </row>
    <row r="421" spans="1:5" x14ac:dyDescent="0.25">
      <c r="A421" s="1134" t="s">
        <v>5507</v>
      </c>
      <c r="B421" s="1134" t="s">
        <v>5508</v>
      </c>
      <c r="C421" s="1134" t="s">
        <v>5508</v>
      </c>
      <c r="D421" s="1134" t="s">
        <v>6247</v>
      </c>
    </row>
    <row r="422" spans="1:5" x14ac:dyDescent="0.25">
      <c r="A422" s="1134" t="s">
        <v>5509</v>
      </c>
      <c r="B422" s="34" t="s">
        <v>5520</v>
      </c>
      <c r="C422" s="34" t="s">
        <v>5520</v>
      </c>
      <c r="D422" s="1134" t="s">
        <v>6248</v>
      </c>
    </row>
    <row r="423" spans="1:5" x14ac:dyDescent="0.25">
      <c r="A423" s="1134" t="s">
        <v>5510</v>
      </c>
      <c r="B423" s="34" t="s">
        <v>5519</v>
      </c>
      <c r="C423" s="34" t="s">
        <v>5519</v>
      </c>
      <c r="D423" s="1134" t="s">
        <v>6249</v>
      </c>
    </row>
    <row r="424" spans="1:5" x14ac:dyDescent="0.25">
      <c r="A424" s="1134" t="s">
        <v>5511</v>
      </c>
      <c r="B424" s="34" t="s">
        <v>5518</v>
      </c>
      <c r="C424" s="34" t="s">
        <v>5518</v>
      </c>
      <c r="D424" s="1134" t="s">
        <v>6250</v>
      </c>
    </row>
    <row r="425" spans="1:5" x14ac:dyDescent="0.25">
      <c r="A425" s="1134" t="s">
        <v>5512</v>
      </c>
      <c r="B425" s="34" t="s">
        <v>5513</v>
      </c>
      <c r="C425" s="34" t="s">
        <v>5513</v>
      </c>
      <c r="D425" s="1134" t="s">
        <v>6251</v>
      </c>
    </row>
    <row r="426" spans="1:5" x14ac:dyDescent="0.25">
      <c r="A426" s="1134" t="s">
        <v>5514</v>
      </c>
      <c r="B426" s="34" t="s">
        <v>5515</v>
      </c>
      <c r="C426" s="34" t="s">
        <v>5515</v>
      </c>
      <c r="D426" s="1134" t="s">
        <v>6252</v>
      </c>
    </row>
    <row r="427" spans="1:5" x14ac:dyDescent="0.25">
      <c r="A427" s="1134" t="s">
        <v>5516</v>
      </c>
      <c r="B427" s="34" t="s">
        <v>4896</v>
      </c>
      <c r="C427" s="34" t="s">
        <v>4896</v>
      </c>
      <c r="D427" s="1134" t="s">
        <v>6253</v>
      </c>
    </row>
    <row r="428" spans="1:5" x14ac:dyDescent="0.25">
      <c r="A428" s="1134" t="s">
        <v>5517</v>
      </c>
      <c r="B428" s="34" t="s">
        <v>4896</v>
      </c>
      <c r="C428" s="34" t="s">
        <v>4896</v>
      </c>
      <c r="D428" s="1134" t="s">
        <v>6254</v>
      </c>
    </row>
    <row r="429" spans="1:5" x14ac:dyDescent="0.25">
      <c r="A429" s="1134" t="s">
        <v>5646</v>
      </c>
      <c r="B429" s="34" t="s">
        <v>5653</v>
      </c>
      <c r="C429" s="34" t="s">
        <v>5653</v>
      </c>
      <c r="D429" s="1134" t="s">
        <v>6255</v>
      </c>
    </row>
    <row r="430" spans="1:5" x14ac:dyDescent="0.25">
      <c r="A430" s="1134" t="s">
        <v>5647</v>
      </c>
      <c r="B430" s="34" t="s">
        <v>5653</v>
      </c>
      <c r="C430" s="34" t="s">
        <v>5653</v>
      </c>
      <c r="D430" s="1134" t="s">
        <v>6256</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6257</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6258</v>
      </c>
    </row>
    <row r="436" spans="1:5" x14ac:dyDescent="0.25">
      <c r="A436" s="1134" t="s">
        <v>5652</v>
      </c>
      <c r="B436" s="34" t="s">
        <v>4896</v>
      </c>
      <c r="C436" s="34" t="s">
        <v>4896</v>
      </c>
      <c r="D436" s="1134" t="s">
        <v>6259</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6725</v>
      </c>
      <c r="D466" s="1134" t="s">
        <v>6726</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6260</v>
      </c>
    </row>
    <row r="487" spans="1:4" x14ac:dyDescent="0.25">
      <c r="A487" s="1266" t="s">
        <v>4982</v>
      </c>
      <c r="B487" s="1134" t="s">
        <v>4948</v>
      </c>
      <c r="C487" s="1134" t="s">
        <v>4948</v>
      </c>
      <c r="D487" s="1134" t="s">
        <v>6261</v>
      </c>
    </row>
    <row r="488" spans="1:4" x14ac:dyDescent="0.25">
      <c r="A488" s="1266" t="s">
        <v>2554</v>
      </c>
      <c r="B488" s="1134" t="s">
        <v>1606</v>
      </c>
      <c r="C488" s="1134" t="s">
        <v>1606</v>
      </c>
      <c r="D488" s="1134" t="s">
        <v>6262</v>
      </c>
    </row>
    <row r="489" spans="1:4" x14ac:dyDescent="0.25">
      <c r="A489" s="1266" t="s">
        <v>2555</v>
      </c>
      <c r="B489" s="1134" t="s">
        <v>141</v>
      </c>
      <c r="C489" s="1134" t="s">
        <v>141</v>
      </c>
      <c r="D489" s="1134" t="s">
        <v>6263</v>
      </c>
    </row>
    <row r="490" spans="1:4" x14ac:dyDescent="0.25">
      <c r="A490" s="1266" t="s">
        <v>2556</v>
      </c>
      <c r="B490" s="1134" t="s">
        <v>2510</v>
      </c>
      <c r="C490" s="1134" t="s">
        <v>2510</v>
      </c>
      <c r="D490" s="1134" t="s">
        <v>6264</v>
      </c>
    </row>
    <row r="491" spans="1:4" x14ac:dyDescent="0.25">
      <c r="A491" s="1266" t="s">
        <v>2557</v>
      </c>
      <c r="B491" s="1134" t="s">
        <v>2509</v>
      </c>
      <c r="C491" s="1134" t="s">
        <v>2509</v>
      </c>
      <c r="D491" s="1134" t="s">
        <v>6265</v>
      </c>
    </row>
    <row r="492" spans="1:4" x14ac:dyDescent="0.25">
      <c r="A492" s="1134" t="s">
        <v>2565</v>
      </c>
      <c r="B492" s="1134" t="s">
        <v>685</v>
      </c>
      <c r="C492" s="1134" t="s">
        <v>685</v>
      </c>
      <c r="D492" s="1134" t="s">
        <v>6266</v>
      </c>
    </row>
    <row r="493" spans="1:4" x14ac:dyDescent="0.25">
      <c r="A493" s="1134" t="s">
        <v>2566</v>
      </c>
      <c r="B493" s="1134" t="s">
        <v>688</v>
      </c>
      <c r="C493" s="1134" t="s">
        <v>688</v>
      </c>
      <c r="D493" s="1134" t="s">
        <v>6267</v>
      </c>
    </row>
    <row r="494" spans="1:4" x14ac:dyDescent="0.25">
      <c r="A494" s="1134" t="s">
        <v>2567</v>
      </c>
      <c r="B494" s="1134" t="s">
        <v>689</v>
      </c>
      <c r="C494" s="1134" t="s">
        <v>689</v>
      </c>
      <c r="D494" s="1134" t="s">
        <v>6268</v>
      </c>
    </row>
    <row r="495" spans="1:4" x14ac:dyDescent="0.25">
      <c r="A495" s="1134" t="s">
        <v>2568</v>
      </c>
      <c r="B495" s="1134" t="s">
        <v>688</v>
      </c>
      <c r="C495" s="1134" t="s">
        <v>688</v>
      </c>
      <c r="D495" s="1134" t="s">
        <v>6269</v>
      </c>
    </row>
    <row r="496" spans="1:4" ht="30" x14ac:dyDescent="0.25">
      <c r="A496" s="1134" t="s">
        <v>2569</v>
      </c>
      <c r="B496" s="1134" t="s">
        <v>686</v>
      </c>
      <c r="C496" s="1134" t="s">
        <v>686</v>
      </c>
      <c r="D496" s="1134" t="s">
        <v>6270</v>
      </c>
    </row>
    <row r="497" spans="1:4" x14ac:dyDescent="0.25">
      <c r="A497" s="1134" t="s">
        <v>2570</v>
      </c>
      <c r="B497" s="1134" t="s">
        <v>1634</v>
      </c>
      <c r="C497" s="1134" t="s">
        <v>1634</v>
      </c>
      <c r="D497" s="1134" t="s">
        <v>6271</v>
      </c>
    </row>
    <row r="498" spans="1:4" x14ac:dyDescent="0.25">
      <c r="A498" s="1134" t="s">
        <v>2571</v>
      </c>
      <c r="B498" s="1134" t="s">
        <v>688</v>
      </c>
      <c r="C498" s="1134" t="s">
        <v>688</v>
      </c>
      <c r="D498" s="1134" t="s">
        <v>6272</v>
      </c>
    </row>
    <row r="499" spans="1:4" x14ac:dyDescent="0.25">
      <c r="A499" s="1266" t="s">
        <v>2558</v>
      </c>
      <c r="B499" s="1134" t="s">
        <v>2511</v>
      </c>
      <c r="C499" s="1134" t="s">
        <v>2511</v>
      </c>
      <c r="D499" s="1134" t="s">
        <v>6273</v>
      </c>
    </row>
    <row r="500" spans="1:4" ht="30" x14ac:dyDescent="0.25">
      <c r="A500" s="1134" t="s">
        <v>2589</v>
      </c>
      <c r="B500" s="1134" t="s">
        <v>1668</v>
      </c>
      <c r="C500" s="1134" t="s">
        <v>1668</v>
      </c>
      <c r="D500" s="1134" t="s">
        <v>6274</v>
      </c>
    </row>
    <row r="501" spans="1:4" x14ac:dyDescent="0.25">
      <c r="A501" s="1134" t="s">
        <v>2590</v>
      </c>
      <c r="B501" s="1134" t="s">
        <v>2591</v>
      </c>
      <c r="C501" s="1134" t="s">
        <v>2591</v>
      </c>
      <c r="D501" s="1134" t="s">
        <v>6275</v>
      </c>
    </row>
    <row r="502" spans="1:4" x14ac:dyDescent="0.25">
      <c r="A502" s="1266" t="s">
        <v>2559</v>
      </c>
      <c r="B502" s="1134" t="s">
        <v>2094</v>
      </c>
      <c r="C502" s="1134" t="s">
        <v>2094</v>
      </c>
      <c r="D502" s="1134" t="s">
        <v>6276</v>
      </c>
    </row>
    <row r="503" spans="1:4" x14ac:dyDescent="0.25">
      <c r="A503" s="1134" t="s">
        <v>2577</v>
      </c>
      <c r="B503" s="1134" t="s">
        <v>151</v>
      </c>
      <c r="C503" s="1134" t="s">
        <v>151</v>
      </c>
      <c r="D503" s="1134" t="s">
        <v>6277</v>
      </c>
    </row>
    <row r="504" spans="1:4" ht="30" x14ac:dyDescent="0.25">
      <c r="A504" s="1134" t="s">
        <v>2578</v>
      </c>
      <c r="B504" s="1134" t="s">
        <v>134</v>
      </c>
      <c r="C504" s="1134" t="s">
        <v>134</v>
      </c>
      <c r="D504" s="1134" t="s">
        <v>6278</v>
      </c>
    </row>
    <row r="505" spans="1:4" ht="30" x14ac:dyDescent="0.25">
      <c r="A505" s="1134" t="s">
        <v>2579</v>
      </c>
      <c r="B505" s="1134" t="s">
        <v>1711</v>
      </c>
      <c r="C505" s="1134" t="s">
        <v>1711</v>
      </c>
      <c r="D505" s="1134" t="s">
        <v>6279</v>
      </c>
    </row>
    <row r="506" spans="1:4" x14ac:dyDescent="0.25">
      <c r="A506" s="1134" t="s">
        <v>2580</v>
      </c>
      <c r="B506" s="1134" t="s">
        <v>1870</v>
      </c>
      <c r="C506" s="1134" t="s">
        <v>1870</v>
      </c>
      <c r="D506" s="1134" t="s">
        <v>6280</v>
      </c>
    </row>
    <row r="507" spans="1:4" ht="30" x14ac:dyDescent="0.25">
      <c r="A507" s="1134" t="s">
        <v>2581</v>
      </c>
      <c r="B507" s="1134" t="s">
        <v>135</v>
      </c>
      <c r="C507" s="1134" t="s">
        <v>135</v>
      </c>
      <c r="D507" s="1134" t="s">
        <v>6281</v>
      </c>
    </row>
    <row r="508" spans="1:4" x14ac:dyDescent="0.25">
      <c r="A508" s="1266" t="s">
        <v>2560</v>
      </c>
      <c r="B508" s="1134" t="s">
        <v>2102</v>
      </c>
      <c r="C508" s="1134" t="s">
        <v>2102</v>
      </c>
      <c r="D508" s="1134" t="s">
        <v>6282</v>
      </c>
    </row>
    <row r="509" spans="1:4" x14ac:dyDescent="0.25">
      <c r="A509" s="1134" t="s">
        <v>2582</v>
      </c>
      <c r="B509" s="1134" t="s">
        <v>1684</v>
      </c>
      <c r="C509" s="1134" t="s">
        <v>1684</v>
      </c>
      <c r="D509" s="1134" t="s">
        <v>6283</v>
      </c>
    </row>
    <row r="510" spans="1:4" x14ac:dyDescent="0.25">
      <c r="A510" s="1134" t="s">
        <v>2583</v>
      </c>
      <c r="B510" s="1134" t="s">
        <v>1673</v>
      </c>
      <c r="C510" s="1134" t="s">
        <v>1673</v>
      </c>
      <c r="D510" s="1134" t="s">
        <v>6284</v>
      </c>
    </row>
    <row r="511" spans="1:4" x14ac:dyDescent="0.25">
      <c r="A511" s="1266" t="s">
        <v>2561</v>
      </c>
      <c r="B511" s="1134" t="s">
        <v>2106</v>
      </c>
      <c r="C511" s="1134" t="s">
        <v>2106</v>
      </c>
      <c r="D511" s="1134" t="s">
        <v>6285</v>
      </c>
    </row>
    <row r="512" spans="1:4" x14ac:dyDescent="0.25">
      <c r="A512" s="1134" t="s">
        <v>2584</v>
      </c>
      <c r="B512" s="1134" t="s">
        <v>1751</v>
      </c>
      <c r="C512" s="1134" t="s">
        <v>1751</v>
      </c>
      <c r="D512" s="1134" t="s">
        <v>6286</v>
      </c>
    </row>
    <row r="513" spans="1:4" ht="30" x14ac:dyDescent="0.25">
      <c r="A513" s="1134" t="s">
        <v>2585</v>
      </c>
      <c r="B513" s="1134" t="s">
        <v>1752</v>
      </c>
      <c r="C513" s="1134" t="s">
        <v>1752</v>
      </c>
      <c r="D513" s="1134" t="s">
        <v>6287</v>
      </c>
    </row>
    <row r="514" spans="1:4" x14ac:dyDescent="0.25">
      <c r="A514" s="1134" t="s">
        <v>2586</v>
      </c>
      <c r="B514" s="1134" t="s">
        <v>1753</v>
      </c>
      <c r="C514" s="1134" t="s">
        <v>1753</v>
      </c>
      <c r="D514" s="1134" t="s">
        <v>6288</v>
      </c>
    </row>
    <row r="515" spans="1:4" x14ac:dyDescent="0.25">
      <c r="A515" s="1134" t="s">
        <v>5825</v>
      </c>
      <c r="B515" s="1134" t="s">
        <v>5074</v>
      </c>
      <c r="C515" s="1134" t="s">
        <v>5074</v>
      </c>
      <c r="D515" s="1134" t="s">
        <v>6289</v>
      </c>
    </row>
    <row r="516" spans="1:4" x14ac:dyDescent="0.25">
      <c r="A516" s="1266" t="s">
        <v>4707</v>
      </c>
      <c r="B516" s="1134" t="s">
        <v>4687</v>
      </c>
      <c r="C516" s="1134" t="s">
        <v>4687</v>
      </c>
      <c r="D516" s="1134" t="s">
        <v>6290</v>
      </c>
    </row>
    <row r="517" spans="1:4" x14ac:dyDescent="0.25">
      <c r="A517" s="1134" t="s">
        <v>4708</v>
      </c>
      <c r="B517" s="1134" t="s">
        <v>4686</v>
      </c>
      <c r="C517" s="1134" t="s">
        <v>4686</v>
      </c>
      <c r="D517" s="1134" t="s">
        <v>6291</v>
      </c>
    </row>
    <row r="518" spans="1:4" x14ac:dyDescent="0.25">
      <c r="A518" s="1134" t="s">
        <v>4709</v>
      </c>
      <c r="B518" s="1134" t="s">
        <v>2407</v>
      </c>
      <c r="C518" s="1134" t="s">
        <v>2407</v>
      </c>
      <c r="D518" s="1134" t="s">
        <v>6292</v>
      </c>
    </row>
    <row r="519" spans="1:4" x14ac:dyDescent="0.25">
      <c r="A519" s="1266" t="s">
        <v>2562</v>
      </c>
      <c r="B519" s="1134" t="s">
        <v>2513</v>
      </c>
      <c r="C519" s="1134" t="s">
        <v>2513</v>
      </c>
      <c r="D519" s="1134" t="s">
        <v>6293</v>
      </c>
    </row>
    <row r="520" spans="1:4" x14ac:dyDescent="0.25">
      <c r="A520" s="1134" t="s">
        <v>2575</v>
      </c>
      <c r="B520" s="1134" t="s">
        <v>2564</v>
      </c>
      <c r="C520" s="1134" t="s">
        <v>2564</v>
      </c>
      <c r="D520" s="1134" t="s">
        <v>6294</v>
      </c>
    </row>
    <row r="521" spans="1:4" x14ac:dyDescent="0.25">
      <c r="A521" s="1134" t="s">
        <v>3117</v>
      </c>
      <c r="B521" s="1134" t="s">
        <v>2624</v>
      </c>
      <c r="C521" s="1134" t="s">
        <v>2624</v>
      </c>
      <c r="D521" s="1134" t="s">
        <v>6295</v>
      </c>
    </row>
    <row r="522" spans="1:4" x14ac:dyDescent="0.25">
      <c r="A522" s="1134" t="s">
        <v>2576</v>
      </c>
      <c r="B522" s="1134" t="s">
        <v>1869</v>
      </c>
      <c r="C522" s="1134" t="s">
        <v>1869</v>
      </c>
      <c r="D522" s="1134" t="s">
        <v>6296</v>
      </c>
    </row>
    <row r="523" spans="1:4" x14ac:dyDescent="0.25">
      <c r="A523" s="1134" t="s">
        <v>3113</v>
      </c>
      <c r="B523" s="1134" t="s">
        <v>2623</v>
      </c>
      <c r="C523" s="1134" t="s">
        <v>2623</v>
      </c>
      <c r="D523" s="1134" t="s">
        <v>6297</v>
      </c>
    </row>
    <row r="524" spans="1:4" x14ac:dyDescent="0.25">
      <c r="A524" s="1134" t="s">
        <v>3114</v>
      </c>
      <c r="B524" s="1134" t="s">
        <v>2622</v>
      </c>
      <c r="C524" s="1134" t="s">
        <v>2622</v>
      </c>
      <c r="D524" s="1134" t="s">
        <v>6298</v>
      </c>
    </row>
    <row r="525" spans="1:4" x14ac:dyDescent="0.25">
      <c r="A525" s="1134" t="s">
        <v>5833</v>
      </c>
      <c r="B525" s="1134" t="s">
        <v>4883</v>
      </c>
      <c r="C525" s="1134" t="s">
        <v>4883</v>
      </c>
      <c r="D525" s="1134" t="s">
        <v>6299</v>
      </c>
    </row>
    <row r="526" spans="1:4" x14ac:dyDescent="0.25">
      <c r="A526" s="1134" t="s">
        <v>5835</v>
      </c>
      <c r="B526" s="1134" t="s">
        <v>5044</v>
      </c>
      <c r="C526" s="1134" t="s">
        <v>5044</v>
      </c>
      <c r="D526" s="1134" t="s">
        <v>6300</v>
      </c>
    </row>
    <row r="527" spans="1:4" x14ac:dyDescent="0.25">
      <c r="A527" s="1266" t="s">
        <v>2563</v>
      </c>
      <c r="B527" s="1134" t="s">
        <v>2512</v>
      </c>
      <c r="C527" s="1134" t="s">
        <v>2512</v>
      </c>
      <c r="D527" s="1134" t="s">
        <v>6301</v>
      </c>
    </row>
    <row r="528" spans="1:4" x14ac:dyDescent="0.25">
      <c r="A528" s="1134" t="s">
        <v>2572</v>
      </c>
      <c r="B528" s="1134" t="s">
        <v>1759</v>
      </c>
      <c r="C528" s="1134" t="s">
        <v>1759</v>
      </c>
      <c r="D528" s="1134" t="s">
        <v>6302</v>
      </c>
    </row>
    <row r="529" spans="1:5" x14ac:dyDescent="0.25">
      <c r="A529" s="1134" t="s">
        <v>2573</v>
      </c>
      <c r="B529" s="1134" t="s">
        <v>1767</v>
      </c>
      <c r="C529" s="1134" t="s">
        <v>1767</v>
      </c>
      <c r="D529" s="1134" t="s">
        <v>6303</v>
      </c>
    </row>
    <row r="530" spans="1:5" x14ac:dyDescent="0.25">
      <c r="A530" s="1134" t="s">
        <v>2574</v>
      </c>
      <c r="B530" s="1134" t="s">
        <v>1760</v>
      </c>
      <c r="C530" s="1134" t="s">
        <v>1760</v>
      </c>
      <c r="D530" s="1134" t="s">
        <v>6304</v>
      </c>
    </row>
    <row r="531" spans="1:5" x14ac:dyDescent="0.25">
      <c r="A531" s="1134" t="s">
        <v>4635</v>
      </c>
      <c r="D531" s="1134" t="s">
        <v>6305</v>
      </c>
      <c r="E531" s="1134" t="s">
        <v>2605</v>
      </c>
    </row>
    <row r="532" spans="1:5" x14ac:dyDescent="0.25">
      <c r="A532" s="1134" t="s">
        <v>4636</v>
      </c>
      <c r="D532" s="1134" t="s">
        <v>6306</v>
      </c>
      <c r="E532" s="1134" t="s">
        <v>5834</v>
      </c>
    </row>
    <row r="533" spans="1:5" ht="120" x14ac:dyDescent="0.25">
      <c r="A533" s="1134" t="s">
        <v>4637</v>
      </c>
      <c r="D533" s="1134" t="s">
        <v>6307</v>
      </c>
      <c r="E533" s="1134" t="s">
        <v>2608</v>
      </c>
    </row>
    <row r="534" spans="1:5" ht="45" x14ac:dyDescent="0.25">
      <c r="A534" s="1134" t="s">
        <v>4638</v>
      </c>
      <c r="D534" s="1134" t="s">
        <v>6307</v>
      </c>
      <c r="E534" s="1134" t="s">
        <v>2609</v>
      </c>
    </row>
    <row r="535" spans="1:5" ht="150" x14ac:dyDescent="0.25">
      <c r="A535" s="1134" t="s">
        <v>4639</v>
      </c>
      <c r="D535" s="1134" t="s">
        <v>6307</v>
      </c>
      <c r="E535" s="1134" t="s">
        <v>4640</v>
      </c>
    </row>
    <row r="536" spans="1:5" x14ac:dyDescent="0.25">
      <c r="A536" s="1134" t="s">
        <v>4654</v>
      </c>
      <c r="D536" s="1134" t="s">
        <v>6308</v>
      </c>
      <c r="E536" s="1134" t="s">
        <v>1681</v>
      </c>
    </row>
    <row r="537" spans="1:5" x14ac:dyDescent="0.25">
      <c r="A537" s="1134" t="s">
        <v>4659</v>
      </c>
      <c r="D537" s="1134" t="s">
        <v>6309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6811</v>
      </c>
      <c r="C3" s="1134" t="s">
        <v>6811</v>
      </c>
    </row>
    <row r="4" spans="1:5" ht="30" x14ac:dyDescent="0.25">
      <c r="A4" s="1134" t="s">
        <v>1935</v>
      </c>
      <c r="B4" s="1134" t="s">
        <v>6812</v>
      </c>
      <c r="C4" s="1134" t="s">
        <v>6812</v>
      </c>
      <c r="D4" s="1134" t="s">
        <v>3120</v>
      </c>
      <c r="E4" s="1134" t="s">
        <v>3438</v>
      </c>
    </row>
    <row r="5" spans="1:5" ht="105" x14ac:dyDescent="0.25">
      <c r="A5" s="1134" t="s">
        <v>1938</v>
      </c>
      <c r="C5" s="1134" t="s">
        <v>3121</v>
      </c>
      <c r="D5" s="1134" t="s">
        <v>3122</v>
      </c>
      <c r="E5" s="1134" t="s">
        <v>3439</v>
      </c>
    </row>
    <row r="6" spans="1:5" ht="30" x14ac:dyDescent="0.25">
      <c r="A6" s="1134" t="s">
        <v>6049</v>
      </c>
      <c r="B6" s="1134" t="s">
        <v>6391</v>
      </c>
      <c r="C6" s="1134" t="s">
        <v>6391</v>
      </c>
      <c r="D6" s="1134" t="s">
        <v>6391</v>
      </c>
      <c r="E6" s="1134" t="s">
        <v>6414</v>
      </c>
    </row>
    <row r="7" spans="1:5" ht="30" x14ac:dyDescent="0.25">
      <c r="A7" s="1134" t="s">
        <v>6051</v>
      </c>
      <c r="B7" s="1134" t="s">
        <v>6392</v>
      </c>
      <c r="C7" s="1134" t="s">
        <v>6392</v>
      </c>
      <c r="D7" s="1134" t="s">
        <v>6392</v>
      </c>
      <c r="E7" s="1134" t="s">
        <v>6415</v>
      </c>
    </row>
    <row r="8" spans="1:5" x14ac:dyDescent="0.25">
      <c r="A8" s="1134" t="s">
        <v>6106</v>
      </c>
      <c r="D8" s="1134" t="s">
        <v>6394</v>
      </c>
      <c r="E8" s="1134" t="s">
        <v>6416</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6813</v>
      </c>
      <c r="C16" s="1134" t="s">
        <v>6813</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6029</v>
      </c>
      <c r="B23" s="1134" t="s">
        <v>6393</v>
      </c>
      <c r="C23" s="1134" t="s">
        <v>6393</v>
      </c>
    </row>
    <row r="24" spans="1:5" ht="90" x14ac:dyDescent="0.25">
      <c r="A24" s="1134" t="s">
        <v>6030</v>
      </c>
      <c r="B24" s="1134" t="s">
        <v>1143</v>
      </c>
      <c r="C24" s="1134" t="s">
        <v>1143</v>
      </c>
      <c r="D24" s="1134" t="s">
        <v>6074</v>
      </c>
      <c r="E24" s="1134" t="s">
        <v>6417</v>
      </c>
    </row>
    <row r="25" spans="1:5" ht="105" x14ac:dyDescent="0.25">
      <c r="A25" s="1134" t="s">
        <v>6031</v>
      </c>
      <c r="B25" s="1134" t="s">
        <v>122</v>
      </c>
      <c r="C25" s="1134" t="s">
        <v>122</v>
      </c>
      <c r="D25" s="1134" t="s">
        <v>6075</v>
      </c>
      <c r="E25" s="1134" t="s">
        <v>6418</v>
      </c>
    </row>
    <row r="26" spans="1:5" ht="105" x14ac:dyDescent="0.25">
      <c r="A26" s="1134" t="s">
        <v>6032</v>
      </c>
      <c r="B26" s="1134" t="s">
        <v>1144</v>
      </c>
      <c r="C26" s="1134" t="s">
        <v>1144</v>
      </c>
      <c r="D26" s="1134" t="s">
        <v>6076</v>
      </c>
      <c r="E26" s="1134" t="s">
        <v>6419</v>
      </c>
    </row>
    <row r="27" spans="1:5" ht="105" x14ac:dyDescent="0.25">
      <c r="A27" s="1134" t="s">
        <v>6033</v>
      </c>
      <c r="B27" s="1134" t="s">
        <v>1145</v>
      </c>
      <c r="C27" s="1134" t="s">
        <v>1145</v>
      </c>
      <c r="D27" s="1134" t="s">
        <v>6077</v>
      </c>
      <c r="E27" s="1134" t="s">
        <v>6420</v>
      </c>
    </row>
    <row r="28" spans="1:5" ht="90" x14ac:dyDescent="0.25">
      <c r="A28" s="1134" t="s">
        <v>6034</v>
      </c>
      <c r="B28" s="1134" t="s">
        <v>1146</v>
      </c>
      <c r="C28" s="1134" t="s">
        <v>1146</v>
      </c>
      <c r="D28" s="1134" t="s">
        <v>6078</v>
      </c>
      <c r="E28" s="1134" t="s">
        <v>6421</v>
      </c>
    </row>
    <row r="29" spans="1:5" ht="105" x14ac:dyDescent="0.25">
      <c r="A29" s="1134" t="s">
        <v>6035</v>
      </c>
      <c r="B29" s="1134" t="s">
        <v>1147</v>
      </c>
      <c r="C29" s="1134" t="s">
        <v>1147</v>
      </c>
      <c r="D29" s="1134" t="s">
        <v>6079</v>
      </c>
      <c r="E29" s="1134" t="s">
        <v>6422</v>
      </c>
    </row>
    <row r="30" spans="1:5" ht="120" x14ac:dyDescent="0.25">
      <c r="A30" s="1134" t="s">
        <v>6036</v>
      </c>
      <c r="B30" s="1134" t="s">
        <v>1148</v>
      </c>
      <c r="C30" s="1134" t="s">
        <v>1148</v>
      </c>
      <c r="D30" s="1134" t="s">
        <v>6080</v>
      </c>
      <c r="E30" s="1134" t="s">
        <v>6423</v>
      </c>
    </row>
    <row r="31" spans="1:5" ht="105" x14ac:dyDescent="0.25">
      <c r="A31" s="1134" t="s">
        <v>6037</v>
      </c>
      <c r="B31" s="1134" t="s">
        <v>1149</v>
      </c>
      <c r="C31" s="1134" t="s">
        <v>1149</v>
      </c>
      <c r="D31" s="1134" t="s">
        <v>6081</v>
      </c>
      <c r="E31" s="1134" t="s">
        <v>6424</v>
      </c>
    </row>
    <row r="32" spans="1:5" x14ac:dyDescent="0.25">
      <c r="A32" s="1134" t="s">
        <v>6038</v>
      </c>
      <c r="B32" s="1134" t="s">
        <v>6591</v>
      </c>
      <c r="C32" s="1134" t="s">
        <v>6591</v>
      </c>
    </row>
    <row r="33" spans="1:5" ht="75" x14ac:dyDescent="0.25">
      <c r="A33" s="1134" t="s">
        <v>6039</v>
      </c>
      <c r="B33" s="1134" t="s">
        <v>1185</v>
      </c>
      <c r="C33" s="1134" t="s">
        <v>1185</v>
      </c>
      <c r="D33" s="1134" t="s">
        <v>6090</v>
      </c>
      <c r="E33" s="1134" t="s">
        <v>6425</v>
      </c>
    </row>
    <row r="34" spans="1:5" ht="75" x14ac:dyDescent="0.25">
      <c r="A34" s="1134" t="s">
        <v>6040</v>
      </c>
      <c r="B34" s="1134" t="s">
        <v>6558</v>
      </c>
      <c r="C34" s="1134" t="s">
        <v>6558</v>
      </c>
      <c r="D34" s="1134" t="s">
        <v>6091</v>
      </c>
      <c r="E34" s="1134" t="s">
        <v>6426</v>
      </c>
    </row>
    <row r="35" spans="1:5" ht="75" x14ac:dyDescent="0.25">
      <c r="A35" s="1134" t="s">
        <v>6041</v>
      </c>
      <c r="B35" s="1134" t="s">
        <v>6559</v>
      </c>
      <c r="C35" s="1134" t="s">
        <v>6559</v>
      </c>
      <c r="D35" s="1134" t="s">
        <v>6092</v>
      </c>
      <c r="E35" s="1134" t="s">
        <v>6427</v>
      </c>
    </row>
    <row r="36" spans="1:5" ht="90" x14ac:dyDescent="0.25">
      <c r="A36" s="1134" t="s">
        <v>6042</v>
      </c>
      <c r="B36" s="1134" t="s">
        <v>93</v>
      </c>
      <c r="C36" s="1134" t="s">
        <v>93</v>
      </c>
      <c r="D36" s="1134" t="s">
        <v>6093</v>
      </c>
      <c r="E36" s="1134" t="s">
        <v>6428</v>
      </c>
    </row>
    <row r="37" spans="1:5" ht="90" x14ac:dyDescent="0.25">
      <c r="A37" s="1134" t="s">
        <v>6043</v>
      </c>
      <c r="B37" s="1134" t="s">
        <v>6560</v>
      </c>
      <c r="C37" s="1134" t="s">
        <v>6560</v>
      </c>
      <c r="D37" s="1134" t="s">
        <v>6094</v>
      </c>
      <c r="E37" s="1134" t="s">
        <v>6429</v>
      </c>
    </row>
    <row r="38" spans="1:5" ht="75" x14ac:dyDescent="0.25">
      <c r="A38" s="1134" t="s">
        <v>6044</v>
      </c>
      <c r="B38" s="1134" t="s">
        <v>6561</v>
      </c>
      <c r="C38" s="1134" t="s">
        <v>6561</v>
      </c>
      <c r="D38" s="1134" t="s">
        <v>6095</v>
      </c>
      <c r="E38" s="1134" t="s">
        <v>6430</v>
      </c>
    </row>
    <row r="39" spans="1:5" ht="135" x14ac:dyDescent="0.25">
      <c r="A39" s="1134" t="s">
        <v>6045</v>
      </c>
      <c r="B39" s="1134" t="s">
        <v>6562</v>
      </c>
      <c r="C39" s="1134" t="s">
        <v>6562</v>
      </c>
      <c r="D39" s="1134" t="s">
        <v>6096</v>
      </c>
      <c r="E39" s="1134" t="s">
        <v>6431</v>
      </c>
    </row>
    <row r="40" spans="1:5" ht="75" x14ac:dyDescent="0.25">
      <c r="A40" s="1134" t="s">
        <v>6046</v>
      </c>
      <c r="B40" s="1267" t="s">
        <v>6563</v>
      </c>
      <c r="C40" s="1267" t="s">
        <v>6563</v>
      </c>
      <c r="D40" s="1267" t="s">
        <v>6097</v>
      </c>
      <c r="E40" s="1134" t="s">
        <v>6432</v>
      </c>
    </row>
    <row r="41" spans="1:5" ht="75" x14ac:dyDescent="0.25">
      <c r="A41" s="1134" t="s">
        <v>6047</v>
      </c>
      <c r="B41" s="1267" t="s">
        <v>6564</v>
      </c>
      <c r="C41" s="1267" t="s">
        <v>6564</v>
      </c>
      <c r="D41" s="1267" t="s">
        <v>6098</v>
      </c>
      <c r="E41" s="1134" t="s">
        <v>6433</v>
      </c>
    </row>
    <row r="42" spans="1:5" x14ac:dyDescent="0.25">
      <c r="A42" s="1134" t="s">
        <v>6054</v>
      </c>
      <c r="B42" s="1134" t="s">
        <v>2435</v>
      </c>
      <c r="C42" s="1134" t="s">
        <v>2435</v>
      </c>
    </row>
    <row r="43" spans="1:5" ht="45" x14ac:dyDescent="0.25">
      <c r="A43" s="1134" t="s">
        <v>1865</v>
      </c>
      <c r="B43" s="1134" t="s">
        <v>6617</v>
      </c>
      <c r="C43" s="1134" t="s">
        <v>6617</v>
      </c>
      <c r="D43" s="1134" t="s">
        <v>3157</v>
      </c>
      <c r="E43" s="1134" t="s">
        <v>3455</v>
      </c>
    </row>
    <row r="44" spans="1:5" ht="150" x14ac:dyDescent="0.25">
      <c r="A44" s="1134" t="s">
        <v>6056</v>
      </c>
      <c r="B44" s="1134" t="s">
        <v>6395</v>
      </c>
      <c r="C44" s="1134" t="s">
        <v>6395</v>
      </c>
      <c r="D44" s="1134" t="s">
        <v>6396</v>
      </c>
      <c r="E44" s="1134" t="s">
        <v>6434</v>
      </c>
    </row>
    <row r="45" spans="1:5" ht="60" x14ac:dyDescent="0.25">
      <c r="A45" s="1134" t="s">
        <v>6082</v>
      </c>
      <c r="B45" s="1134" t="s">
        <v>6566</v>
      </c>
      <c r="C45" s="1134" t="s">
        <v>6566</v>
      </c>
      <c r="D45" s="1134" t="s">
        <v>6397</v>
      </c>
      <c r="E45" s="1134" t="s">
        <v>6435</v>
      </c>
    </row>
    <row r="46" spans="1:5" ht="75" x14ac:dyDescent="0.25">
      <c r="A46" s="1134" t="s">
        <v>6083</v>
      </c>
      <c r="B46" s="1134" t="s">
        <v>6567</v>
      </c>
      <c r="C46" s="1134" t="s">
        <v>6567</v>
      </c>
      <c r="D46" s="1134" t="s">
        <v>6398</v>
      </c>
      <c r="E46" s="1134" t="s">
        <v>6436</v>
      </c>
    </row>
    <row r="47" spans="1:5" ht="60" x14ac:dyDescent="0.25">
      <c r="A47" s="1134" t="s">
        <v>6084</v>
      </c>
      <c r="B47" s="1134" t="s">
        <v>6568</v>
      </c>
      <c r="C47" s="1134" t="s">
        <v>6568</v>
      </c>
      <c r="D47" s="1134" t="s">
        <v>6399</v>
      </c>
      <c r="E47" s="1134" t="s">
        <v>6437</v>
      </c>
    </row>
    <row r="48" spans="1:5" ht="60" x14ac:dyDescent="0.25">
      <c r="A48" s="1134" t="s">
        <v>6085</v>
      </c>
      <c r="B48" s="1134" t="s">
        <v>6569</v>
      </c>
      <c r="C48" s="1134" t="s">
        <v>6569</v>
      </c>
      <c r="D48" s="1134" t="s">
        <v>6400</v>
      </c>
      <c r="E48" s="1134" t="s">
        <v>6438</v>
      </c>
    </row>
    <row r="49" spans="1:5" x14ac:dyDescent="0.25">
      <c r="A49" s="1134" t="s">
        <v>6055</v>
      </c>
      <c r="B49" s="1267" t="s">
        <v>6618</v>
      </c>
      <c r="C49" s="1267" t="s">
        <v>6618</v>
      </c>
    </row>
    <row r="50" spans="1:5" ht="75" x14ac:dyDescent="0.25">
      <c r="A50" s="1134" t="s">
        <v>6099</v>
      </c>
      <c r="B50" s="1267" t="s">
        <v>6619</v>
      </c>
      <c r="C50" s="1267" t="s">
        <v>6624</v>
      </c>
      <c r="D50" s="1134" t="s">
        <v>6057</v>
      </c>
      <c r="E50" s="1134" t="s">
        <v>6439</v>
      </c>
    </row>
    <row r="51" spans="1:5" ht="105" x14ac:dyDescent="0.25">
      <c r="A51" s="1134" t="s">
        <v>6100</v>
      </c>
      <c r="B51" s="1267" t="s">
        <v>6620</v>
      </c>
      <c r="C51" s="1267" t="s">
        <v>6625</v>
      </c>
      <c r="D51" s="1134" t="s">
        <v>6058</v>
      </c>
      <c r="E51" s="1134" t="s">
        <v>6115</v>
      </c>
    </row>
    <row r="52" spans="1:5" ht="135" x14ac:dyDescent="0.25">
      <c r="A52" s="1134" t="s">
        <v>6109</v>
      </c>
      <c r="B52" s="1267" t="s">
        <v>6621</v>
      </c>
      <c r="C52" s="1267" t="s">
        <v>6626</v>
      </c>
      <c r="D52" s="1134" t="s">
        <v>6112</v>
      </c>
      <c r="E52" s="1134" t="s">
        <v>6440</v>
      </c>
    </row>
    <row r="53" spans="1:5" ht="150" x14ac:dyDescent="0.25">
      <c r="A53" s="1134" t="s">
        <v>6086</v>
      </c>
      <c r="B53" s="1267" t="s">
        <v>6622</v>
      </c>
      <c r="C53" s="1267" t="s">
        <v>6622</v>
      </c>
      <c r="D53" s="1134" t="s">
        <v>6089</v>
      </c>
      <c r="E53" s="1134" t="s">
        <v>6441</v>
      </c>
    </row>
    <row r="54" spans="1:5" ht="180" x14ac:dyDescent="0.25">
      <c r="A54" s="1134" t="s">
        <v>6087</v>
      </c>
      <c r="B54" s="1267" t="s">
        <v>6623</v>
      </c>
      <c r="C54" s="1267" t="s">
        <v>6623</v>
      </c>
      <c r="D54" s="1134" t="s">
        <v>6088</v>
      </c>
      <c r="E54" s="1134" t="s">
        <v>6442</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6627</v>
      </c>
      <c r="C62" s="1134" t="s">
        <v>6627</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5899</v>
      </c>
      <c r="B154" s="1134" t="s">
        <v>1767</v>
      </c>
      <c r="C154" s="1134" t="s">
        <v>1767</v>
      </c>
    </row>
    <row r="155" spans="1:5" ht="30" x14ac:dyDescent="0.25">
      <c r="A155" s="1134" t="s">
        <v>5900</v>
      </c>
      <c r="B155" s="1134" t="s">
        <v>5852</v>
      </c>
      <c r="C155" s="1134" t="s">
        <v>5908</v>
      </c>
      <c r="D155" s="1134" t="s">
        <v>5908</v>
      </c>
      <c r="E155" s="1134" t="s">
        <v>5909</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5919</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5920</v>
      </c>
      <c r="D194" s="1134" t="s">
        <v>5961</v>
      </c>
      <c r="E194" s="1134" t="s">
        <v>5977</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5935</v>
      </c>
      <c r="D208" s="1134" t="s">
        <v>5962</v>
      </c>
      <c r="E208" s="1134" t="s">
        <v>5977</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5925</v>
      </c>
      <c r="D213" s="1134" t="s">
        <v>5963</v>
      </c>
      <c r="E213" s="1134" t="s">
        <v>5977</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5923</v>
      </c>
      <c r="D216" s="1134" t="s">
        <v>5964</v>
      </c>
      <c r="E216" s="1134" t="s">
        <v>5977</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5894</v>
      </c>
      <c r="B223" s="1134" t="s">
        <v>5907</v>
      </c>
      <c r="C223" s="1134" t="s">
        <v>5907</v>
      </c>
      <c r="D223" s="1134" t="s">
        <v>5907</v>
      </c>
      <c r="E223" s="1134" t="s">
        <v>5910</v>
      </c>
    </row>
    <row r="224" spans="1:5" ht="409.5" x14ac:dyDescent="0.25">
      <c r="A224" s="1134" t="s">
        <v>1877</v>
      </c>
      <c r="B224" s="1134" t="s">
        <v>3123</v>
      </c>
      <c r="C224" s="1134" t="s">
        <v>3292</v>
      </c>
      <c r="D224" s="1134" t="s">
        <v>3293</v>
      </c>
      <c r="E224" s="1134" t="s">
        <v>3530</v>
      </c>
    </row>
    <row r="225" spans="1:5" ht="30" x14ac:dyDescent="0.25">
      <c r="A225" s="1134" t="s">
        <v>2463</v>
      </c>
      <c r="B225" s="1134" t="s">
        <v>6630</v>
      </c>
      <c r="C225" s="1134" t="s">
        <v>6633</v>
      </c>
      <c r="D225" s="1134" t="s">
        <v>6138</v>
      </c>
      <c r="E225" s="1134" t="s">
        <v>6638</v>
      </c>
    </row>
    <row r="226" spans="1:5" ht="30" x14ac:dyDescent="0.25">
      <c r="A226" s="1134" t="s">
        <v>2464</v>
      </c>
      <c r="B226" s="1134" t="s">
        <v>6571</v>
      </c>
      <c r="C226" s="1134" t="s">
        <v>6634</v>
      </c>
      <c r="D226" s="1134" t="s">
        <v>6139</v>
      </c>
      <c r="E226" s="1134" t="s">
        <v>6639</v>
      </c>
    </row>
    <row r="227" spans="1:5" ht="30" x14ac:dyDescent="0.25">
      <c r="A227" s="1134" t="s">
        <v>2465</v>
      </c>
      <c r="B227" s="1134" t="s">
        <v>6621</v>
      </c>
      <c r="C227" s="1134" t="s">
        <v>6635</v>
      </c>
      <c r="D227" s="1134" t="s">
        <v>6140</v>
      </c>
      <c r="E227" s="1134" t="s">
        <v>6640</v>
      </c>
    </row>
    <row r="228" spans="1:5" ht="30" x14ac:dyDescent="0.25">
      <c r="A228" s="1134" t="s">
        <v>2466</v>
      </c>
      <c r="B228" s="1134" t="s">
        <v>6631</v>
      </c>
      <c r="C228" s="1134" t="s">
        <v>6636</v>
      </c>
      <c r="D228" s="1134" t="s">
        <v>6141</v>
      </c>
      <c r="E228" s="1134" t="s">
        <v>6641</v>
      </c>
    </row>
    <row r="229" spans="1:5" ht="30" x14ac:dyDescent="0.25">
      <c r="A229" s="1134" t="s">
        <v>2467</v>
      </c>
      <c r="B229" s="1134" t="s">
        <v>6632</v>
      </c>
      <c r="C229" s="1134" t="s">
        <v>6637</v>
      </c>
      <c r="D229" s="1134" t="s">
        <v>6142</v>
      </c>
      <c r="E229" s="1134" t="s">
        <v>6642</v>
      </c>
    </row>
    <row r="230" spans="1:5" ht="30" x14ac:dyDescent="0.25">
      <c r="A230" s="1134" t="s">
        <v>1895</v>
      </c>
      <c r="B230" s="1134" t="s">
        <v>2436</v>
      </c>
      <c r="C230" s="1134" t="s">
        <v>3294</v>
      </c>
      <c r="D230" s="1134" t="s">
        <v>3295</v>
      </c>
      <c r="E230" s="1243" t="s">
        <v>3531</v>
      </c>
    </row>
    <row r="231" spans="1:5" ht="30" x14ac:dyDescent="0.25">
      <c r="A231" s="1134" t="s">
        <v>6147</v>
      </c>
      <c r="B231" s="1134" t="s">
        <v>6573</v>
      </c>
      <c r="C231" s="1134" t="s">
        <v>6573</v>
      </c>
      <c r="D231" s="1134" t="s">
        <v>6166</v>
      </c>
      <c r="E231" s="1134" t="s">
        <v>6401</v>
      </c>
    </row>
    <row r="232" spans="1:5" ht="30" x14ac:dyDescent="0.25">
      <c r="A232" s="1134" t="s">
        <v>6148</v>
      </c>
      <c r="B232" s="1134" t="s">
        <v>6574</v>
      </c>
      <c r="C232" s="1134" t="s">
        <v>6574</v>
      </c>
      <c r="D232" s="1134" t="s">
        <v>6167</v>
      </c>
      <c r="E232" s="1134" t="s">
        <v>6402</v>
      </c>
    </row>
    <row r="233" spans="1:5" ht="30" x14ac:dyDescent="0.25">
      <c r="A233" s="1134" t="s">
        <v>6149</v>
      </c>
      <c r="B233" s="1134" t="s">
        <v>6575</v>
      </c>
      <c r="C233" s="1134" t="s">
        <v>6575</v>
      </c>
      <c r="D233" s="1134" t="s">
        <v>6168</v>
      </c>
      <c r="E233" s="1134" t="s">
        <v>6403</v>
      </c>
    </row>
    <row r="234" spans="1:5" ht="30" x14ac:dyDescent="0.25">
      <c r="A234" s="1134" t="s">
        <v>6150</v>
      </c>
      <c r="B234" s="1134" t="s">
        <v>6576</v>
      </c>
      <c r="C234" s="1134" t="s">
        <v>6576</v>
      </c>
      <c r="D234" s="1134" t="s">
        <v>6169</v>
      </c>
      <c r="E234" s="1134" t="s">
        <v>6404</v>
      </c>
    </row>
    <row r="235" spans="1:5" ht="30" x14ac:dyDescent="0.25">
      <c r="A235" s="1134" t="s">
        <v>6151</v>
      </c>
      <c r="B235" s="1134" t="s">
        <v>6577</v>
      </c>
      <c r="C235" s="1134" t="s">
        <v>6577</v>
      </c>
      <c r="D235" s="1134" t="s">
        <v>6170</v>
      </c>
      <c r="E235" s="1134" t="s">
        <v>6405</v>
      </c>
    </row>
    <row r="236" spans="1:5" ht="30" x14ac:dyDescent="0.25">
      <c r="A236" s="1134" t="s">
        <v>6152</v>
      </c>
      <c r="B236" s="1134" t="s">
        <v>6578</v>
      </c>
      <c r="C236" s="1134" t="s">
        <v>6578</v>
      </c>
      <c r="D236" s="1134" t="s">
        <v>6171</v>
      </c>
      <c r="E236" s="1134" t="s">
        <v>6406</v>
      </c>
    </row>
    <row r="237" spans="1:5" ht="30" x14ac:dyDescent="0.25">
      <c r="A237" s="1134" t="s">
        <v>6153</v>
      </c>
      <c r="B237" s="1134" t="s">
        <v>6579</v>
      </c>
      <c r="C237" s="1134" t="s">
        <v>6579</v>
      </c>
      <c r="D237" s="1134" t="s">
        <v>6172</v>
      </c>
      <c r="E237" s="1134" t="s">
        <v>6407</v>
      </c>
    </row>
    <row r="238" spans="1:5" ht="30" x14ac:dyDescent="0.25">
      <c r="A238" s="1134" t="s">
        <v>6154</v>
      </c>
      <c r="B238" s="1134" t="s">
        <v>6580</v>
      </c>
      <c r="C238" s="1134" t="s">
        <v>6580</v>
      </c>
      <c r="D238" s="1134" t="s">
        <v>6173</v>
      </c>
      <c r="E238" s="1134" t="s">
        <v>6408</v>
      </c>
    </row>
    <row r="239" spans="1:5" ht="30" x14ac:dyDescent="0.25">
      <c r="A239" s="1134" t="s">
        <v>6155</v>
      </c>
      <c r="B239" s="1134" t="s">
        <v>6581</v>
      </c>
      <c r="C239" s="1134" t="s">
        <v>6581</v>
      </c>
      <c r="D239" s="1134" t="s">
        <v>6174</v>
      </c>
      <c r="E239" s="1134" t="s">
        <v>6409</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6727</v>
      </c>
      <c r="B244" s="1134" t="s">
        <v>6779</v>
      </c>
      <c r="C244" s="1134" t="s">
        <v>6779</v>
      </c>
      <c r="D244" s="1134" t="s">
        <v>6779</v>
      </c>
    </row>
    <row r="245" spans="1:5" ht="165" x14ac:dyDescent="0.25">
      <c r="A245" s="1134" t="s">
        <v>6751</v>
      </c>
      <c r="B245" s="1134" t="s">
        <v>6755</v>
      </c>
      <c r="C245" s="1134" t="s">
        <v>6755</v>
      </c>
      <c r="D245" s="1134" t="s">
        <v>6778</v>
      </c>
      <c r="E245" s="1134" t="s">
        <v>6780</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5927</v>
      </c>
      <c r="D248" s="1134" t="s">
        <v>5965</v>
      </c>
      <c r="E248" s="1134" t="s">
        <v>5977</v>
      </c>
    </row>
    <row r="249" spans="1:5" x14ac:dyDescent="0.25">
      <c r="A249" s="1134" t="s">
        <v>1890</v>
      </c>
      <c r="B249" s="1134" t="s">
        <v>3301</v>
      </c>
      <c r="C249" s="1134" t="s">
        <v>3301</v>
      </c>
      <c r="D249" s="1134" t="s">
        <v>3301</v>
      </c>
      <c r="E249" s="1243" t="s">
        <v>3535</v>
      </c>
    </row>
    <row r="250" spans="1:5" ht="30" x14ac:dyDescent="0.25">
      <c r="A250" s="1134" t="s">
        <v>5929</v>
      </c>
      <c r="D250" s="1134" t="s">
        <v>5966</v>
      </c>
      <c r="E250" s="1134" t="s">
        <v>5977</v>
      </c>
    </row>
    <row r="251" spans="1:5" x14ac:dyDescent="0.25">
      <c r="A251" s="1134" t="s">
        <v>1891</v>
      </c>
      <c r="B251" s="1134" t="s">
        <v>3302</v>
      </c>
      <c r="C251" s="1134" t="s">
        <v>3302</v>
      </c>
      <c r="D251" s="1134" t="s">
        <v>3302</v>
      </c>
      <c r="E251" s="1243" t="s">
        <v>3536</v>
      </c>
    </row>
    <row r="252" spans="1:5" ht="30" x14ac:dyDescent="0.25">
      <c r="A252" s="1134" t="s">
        <v>5931</v>
      </c>
      <c r="D252" s="1134" t="s">
        <v>5967</v>
      </c>
      <c r="E252" s="1134" t="s">
        <v>5977</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6314</v>
      </c>
      <c r="B255" s="1134" t="s">
        <v>6318</v>
      </c>
      <c r="C255" s="1134" t="s">
        <v>6318</v>
      </c>
      <c r="D255" s="1134" t="s">
        <v>6310</v>
      </c>
      <c r="E255" s="1134" t="s">
        <v>6410</v>
      </c>
    </row>
    <row r="256" spans="1:5" ht="30" x14ac:dyDescent="0.25">
      <c r="A256" s="1134" t="s">
        <v>6315</v>
      </c>
      <c r="B256" s="1134" t="s">
        <v>6319</v>
      </c>
      <c r="C256" s="1134" t="s">
        <v>6319</v>
      </c>
      <c r="D256" s="1134" t="s">
        <v>6311</v>
      </c>
      <c r="E256" s="1134" t="s">
        <v>6411</v>
      </c>
    </row>
    <row r="257" spans="1:5" x14ac:dyDescent="0.25">
      <c r="A257" s="1134" t="s">
        <v>6316</v>
      </c>
      <c r="B257" s="1134" t="s">
        <v>6320</v>
      </c>
      <c r="C257" s="1134" t="s">
        <v>6320</v>
      </c>
      <c r="D257" s="1134" t="s">
        <v>6312</v>
      </c>
      <c r="E257" s="1134" t="s">
        <v>6412</v>
      </c>
    </row>
    <row r="258" spans="1:5" ht="30" x14ac:dyDescent="0.25">
      <c r="A258" s="1134" t="s">
        <v>6317</v>
      </c>
      <c r="B258" s="1134" t="s">
        <v>757</v>
      </c>
      <c r="C258" s="1134" t="s">
        <v>757</v>
      </c>
      <c r="D258" s="1134" t="s">
        <v>6313</v>
      </c>
      <c r="E258" s="1134" t="s">
        <v>6413</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5933</v>
      </c>
      <c r="D272" s="1134" t="s">
        <v>5968</v>
      </c>
      <c r="E272" s="1134" t="s">
        <v>5977</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5807</v>
      </c>
      <c r="B310" s="1134" t="s">
        <v>5848</v>
      </c>
      <c r="C310" s="1134" t="s">
        <v>5848</v>
      </c>
    </row>
    <row r="311" spans="1:5" ht="45" x14ac:dyDescent="0.25">
      <c r="A311" s="1134" t="s">
        <v>5818</v>
      </c>
      <c r="B311" s="1134" t="s">
        <v>5849</v>
      </c>
      <c r="C311" s="1134" t="s">
        <v>5849</v>
      </c>
      <c r="D311" s="1134" t="s">
        <v>5854</v>
      </c>
      <c r="E311" s="1134" t="s">
        <v>5857</v>
      </c>
    </row>
    <row r="312" spans="1:5" ht="30" x14ac:dyDescent="0.25">
      <c r="A312" s="1134" t="s">
        <v>5819</v>
      </c>
      <c r="B312" s="1134" t="s">
        <v>5850</v>
      </c>
      <c r="C312" s="1134" t="s">
        <v>5850</v>
      </c>
      <c r="D312" s="1134" t="s">
        <v>5855</v>
      </c>
      <c r="E312" s="1134" t="s">
        <v>5858</v>
      </c>
    </row>
    <row r="313" spans="1:5" ht="45" x14ac:dyDescent="0.25">
      <c r="A313" s="1134" t="s">
        <v>5815</v>
      </c>
      <c r="B313" s="1134" t="s">
        <v>5849</v>
      </c>
      <c r="C313" s="1134" t="s">
        <v>5849</v>
      </c>
      <c r="D313" s="1134" t="s">
        <v>5854</v>
      </c>
      <c r="E313" s="1134" t="s">
        <v>5857</v>
      </c>
    </row>
    <row r="314" spans="1:5" x14ac:dyDescent="0.25">
      <c r="A314" s="1134" t="s">
        <v>5816</v>
      </c>
      <c r="B314" s="1134" t="s">
        <v>5851</v>
      </c>
      <c r="C314" s="1134" t="s">
        <v>5851</v>
      </c>
    </row>
    <row r="315" spans="1:5" x14ac:dyDescent="0.25">
      <c r="A315" s="1134" t="s">
        <v>5812</v>
      </c>
      <c r="D315" s="1134" t="s">
        <v>5856</v>
      </c>
      <c r="E315" s="1134" t="s">
        <v>5859</v>
      </c>
    </row>
    <row r="316" spans="1:5" ht="30" x14ac:dyDescent="0.25">
      <c r="A316" s="1134" t="s">
        <v>5822</v>
      </c>
      <c r="B316" s="1134" t="s">
        <v>3229</v>
      </c>
      <c r="C316" s="1134" t="s">
        <v>3229</v>
      </c>
      <c r="D316" s="1134" t="s">
        <v>3229</v>
      </c>
      <c r="E316" s="1134" t="s">
        <v>5860</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6718</v>
      </c>
      <c r="B328" s="1134" t="s">
        <v>6771</v>
      </c>
      <c r="C328" s="1134" t="s">
        <v>6771</v>
      </c>
    </row>
    <row r="329" spans="1:5" ht="60" x14ac:dyDescent="0.25">
      <c r="A329" s="1134" t="s">
        <v>6708</v>
      </c>
      <c r="B329" s="1134" t="s">
        <v>4986</v>
      </c>
      <c r="C329" s="1134" t="s">
        <v>4986</v>
      </c>
      <c r="D329" s="1134" t="s">
        <v>6774</v>
      </c>
      <c r="E329" s="1134" t="s">
        <v>6768</v>
      </c>
    </row>
    <row r="330" spans="1:5" ht="75" x14ac:dyDescent="0.25">
      <c r="A330" s="1134" t="s">
        <v>6709</v>
      </c>
      <c r="B330" s="1134" t="s">
        <v>6772</v>
      </c>
      <c r="C330" s="1134" t="s">
        <v>6772</v>
      </c>
      <c r="D330" s="1134" t="s">
        <v>6775</v>
      </c>
      <c r="E330" s="1134" t="s">
        <v>6769</v>
      </c>
    </row>
    <row r="331" spans="1:5" ht="90" x14ac:dyDescent="0.25">
      <c r="A331" s="1134" t="s">
        <v>6724</v>
      </c>
      <c r="B331" s="1134" t="s">
        <v>6773</v>
      </c>
      <c r="C331" s="1134" t="s">
        <v>6773</v>
      </c>
      <c r="D331" s="1134" t="s">
        <v>6776</v>
      </c>
      <c r="E331" s="1134" t="s">
        <v>6770</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45" x14ac:dyDescent="0.25">
      <c r="A355" s="1134" t="s">
        <v>2335</v>
      </c>
      <c r="B355" s="1134" t="s">
        <v>6628</v>
      </c>
      <c r="C355" s="1134" t="s">
        <v>6628</v>
      </c>
      <c r="D355" s="1134" t="s">
        <v>6628</v>
      </c>
      <c r="E355" s="1243" t="s">
        <v>3559</v>
      </c>
    </row>
    <row r="356" spans="1:5" ht="60" x14ac:dyDescent="0.25">
      <c r="A356" s="1134" t="s">
        <v>2337</v>
      </c>
      <c r="B356" s="1134" t="s">
        <v>6629</v>
      </c>
      <c r="C356" s="1134" t="s">
        <v>6629</v>
      </c>
      <c r="D356" s="1134" t="s">
        <v>6629</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6725</v>
      </c>
      <c r="D466" s="1134" t="s">
        <v>6777</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5825</v>
      </c>
      <c r="B515" s="1134" t="s">
        <v>5852</v>
      </c>
      <c r="C515" s="1134" t="s">
        <v>5852</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5833</v>
      </c>
      <c r="B525" s="1134" t="s">
        <v>5853</v>
      </c>
      <c r="C525" s="1134" t="s">
        <v>5853</v>
      </c>
    </row>
    <row r="526" spans="1:3" x14ac:dyDescent="0.25">
      <c r="A526" s="1134" t="s">
        <v>5835</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5834</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6814</v>
      </c>
      <c r="C3" s="1134" t="s">
        <v>6814</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6049</v>
      </c>
      <c r="B6" s="1134" t="s">
        <v>6443</v>
      </c>
      <c r="C6" s="1134" t="s">
        <v>6443</v>
      </c>
      <c r="D6" s="1134" t="s">
        <v>6443</v>
      </c>
      <c r="E6" s="1134" t="s">
        <v>6445</v>
      </c>
    </row>
    <row r="7" spans="1:5" ht="30" x14ac:dyDescent="0.25">
      <c r="A7" s="1134" t="s">
        <v>6051</v>
      </c>
      <c r="B7" s="1134" t="s">
        <v>6444</v>
      </c>
      <c r="C7" s="1134" t="s">
        <v>6444</v>
      </c>
      <c r="D7" s="1134" t="s">
        <v>6444</v>
      </c>
      <c r="E7" s="1134" t="s">
        <v>6446</v>
      </c>
    </row>
    <row r="8" spans="1:5" x14ac:dyDescent="0.25">
      <c r="A8" s="1134" t="s">
        <v>6106</v>
      </c>
      <c r="D8" s="1134" t="s">
        <v>6480</v>
      </c>
      <c r="E8" s="1134" t="s">
        <v>6475</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6815</v>
      </c>
      <c r="C14" s="1134" t="s">
        <v>6815</v>
      </c>
    </row>
    <row r="15" spans="1:5" ht="30" x14ac:dyDescent="0.25">
      <c r="A15" s="1134" t="s">
        <v>2116</v>
      </c>
      <c r="B15" s="1134" t="s">
        <v>6815</v>
      </c>
      <c r="C15" s="1134" t="s">
        <v>6815</v>
      </c>
      <c r="E15" s="1134" t="s">
        <v>3882</v>
      </c>
    </row>
    <row r="16" spans="1:5" ht="45" x14ac:dyDescent="0.25">
      <c r="A16" s="1134" t="s">
        <v>1960</v>
      </c>
      <c r="B16" s="1134" t="s">
        <v>6816</v>
      </c>
      <c r="C16" s="1134" t="s">
        <v>6816</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6029</v>
      </c>
      <c r="B23" s="1134" t="s">
        <v>6447</v>
      </c>
      <c r="C23" s="1134" t="s">
        <v>6447</v>
      </c>
    </row>
    <row r="24" spans="1:5" ht="75" x14ac:dyDescent="0.25">
      <c r="A24" s="1134" t="s">
        <v>6030</v>
      </c>
      <c r="B24" s="1134" t="s">
        <v>1143</v>
      </c>
      <c r="C24" s="1134" t="s">
        <v>1143</v>
      </c>
      <c r="D24" s="1134" t="s">
        <v>6074</v>
      </c>
      <c r="E24" s="1134" t="s">
        <v>6448</v>
      </c>
    </row>
    <row r="25" spans="1:5" ht="90" x14ac:dyDescent="0.25">
      <c r="A25" s="1134" t="s">
        <v>6031</v>
      </c>
      <c r="B25" s="1134" t="s">
        <v>122</v>
      </c>
      <c r="C25" s="1134" t="s">
        <v>122</v>
      </c>
      <c r="D25" s="1134" t="s">
        <v>6075</v>
      </c>
      <c r="E25" s="1134" t="s">
        <v>6449</v>
      </c>
    </row>
    <row r="26" spans="1:5" ht="90" x14ac:dyDescent="0.25">
      <c r="A26" s="1134" t="s">
        <v>6032</v>
      </c>
      <c r="B26" s="1134" t="s">
        <v>1144</v>
      </c>
      <c r="C26" s="1134" t="s">
        <v>1144</v>
      </c>
      <c r="D26" s="1134" t="s">
        <v>6076</v>
      </c>
      <c r="E26" s="1134" t="s">
        <v>6450</v>
      </c>
    </row>
    <row r="27" spans="1:5" ht="90" x14ac:dyDescent="0.25">
      <c r="A27" s="1134" t="s">
        <v>6033</v>
      </c>
      <c r="B27" s="1134" t="s">
        <v>1145</v>
      </c>
      <c r="C27" s="1134" t="s">
        <v>1145</v>
      </c>
      <c r="D27" s="1134" t="s">
        <v>6077</v>
      </c>
      <c r="E27" s="1134" t="s">
        <v>6451</v>
      </c>
    </row>
    <row r="28" spans="1:5" ht="90" x14ac:dyDescent="0.25">
      <c r="A28" s="1134" t="s">
        <v>6034</v>
      </c>
      <c r="B28" s="1134" t="s">
        <v>1146</v>
      </c>
      <c r="C28" s="1134" t="s">
        <v>1146</v>
      </c>
      <c r="D28" s="1134" t="s">
        <v>6078</v>
      </c>
      <c r="E28" s="1134" t="s">
        <v>6452</v>
      </c>
    </row>
    <row r="29" spans="1:5" ht="75" x14ac:dyDescent="0.25">
      <c r="A29" s="1134" t="s">
        <v>6035</v>
      </c>
      <c r="B29" s="1134" t="s">
        <v>1147</v>
      </c>
      <c r="C29" s="1134" t="s">
        <v>1147</v>
      </c>
      <c r="D29" s="1134" t="s">
        <v>6079</v>
      </c>
      <c r="E29" s="1134" t="s">
        <v>6453</v>
      </c>
    </row>
    <row r="30" spans="1:5" ht="120" x14ac:dyDescent="0.25">
      <c r="A30" s="1134" t="s">
        <v>6036</v>
      </c>
      <c r="B30" s="1134" t="s">
        <v>1148</v>
      </c>
      <c r="C30" s="1134" t="s">
        <v>1148</v>
      </c>
      <c r="D30" s="1134" t="s">
        <v>6080</v>
      </c>
      <c r="E30" s="1134" t="s">
        <v>6454</v>
      </c>
    </row>
    <row r="31" spans="1:5" ht="90" x14ac:dyDescent="0.25">
      <c r="A31" s="1134" t="s">
        <v>6037</v>
      </c>
      <c r="B31" s="1134" t="s">
        <v>1149</v>
      </c>
      <c r="C31" s="1134" t="s">
        <v>1149</v>
      </c>
      <c r="D31" s="1134" t="s">
        <v>6081</v>
      </c>
      <c r="E31" s="1134" t="s">
        <v>6455</v>
      </c>
    </row>
    <row r="32" spans="1:5" x14ac:dyDescent="0.25">
      <c r="A32" s="1134" t="s">
        <v>6038</v>
      </c>
      <c r="B32" s="1134" t="s">
        <v>6591</v>
      </c>
      <c r="C32" s="1134" t="s">
        <v>6591</v>
      </c>
    </row>
    <row r="33" spans="1:5" ht="75" x14ac:dyDescent="0.25">
      <c r="A33" s="1134" t="s">
        <v>6039</v>
      </c>
      <c r="B33" s="1134" t="s">
        <v>1185</v>
      </c>
      <c r="C33" s="1134" t="s">
        <v>1185</v>
      </c>
      <c r="D33" s="1134" t="s">
        <v>6090</v>
      </c>
      <c r="E33" s="1134" t="s">
        <v>6481</v>
      </c>
    </row>
    <row r="34" spans="1:5" ht="90" x14ac:dyDescent="0.25">
      <c r="A34" s="1134" t="s">
        <v>6040</v>
      </c>
      <c r="B34" s="1134" t="s">
        <v>6558</v>
      </c>
      <c r="C34" s="1134" t="s">
        <v>6558</v>
      </c>
      <c r="D34" s="1134" t="s">
        <v>6091</v>
      </c>
      <c r="E34" s="1134" t="s">
        <v>6482</v>
      </c>
    </row>
    <row r="35" spans="1:5" ht="60" x14ac:dyDescent="0.25">
      <c r="A35" s="1134" t="s">
        <v>6041</v>
      </c>
      <c r="B35" s="1134" t="s">
        <v>6559</v>
      </c>
      <c r="C35" s="1134" t="s">
        <v>6559</v>
      </c>
      <c r="D35" s="1134" t="s">
        <v>6092</v>
      </c>
      <c r="E35" s="1134" t="s">
        <v>6483</v>
      </c>
    </row>
    <row r="36" spans="1:5" ht="90" x14ac:dyDescent="0.25">
      <c r="A36" s="1134" t="s">
        <v>6042</v>
      </c>
      <c r="B36" s="1134" t="s">
        <v>93</v>
      </c>
      <c r="C36" s="1134" t="s">
        <v>93</v>
      </c>
      <c r="D36" s="1134" t="s">
        <v>6093</v>
      </c>
      <c r="E36" s="1134" t="s">
        <v>6484</v>
      </c>
    </row>
    <row r="37" spans="1:5" ht="75" x14ac:dyDescent="0.25">
      <c r="A37" s="1134" t="s">
        <v>6043</v>
      </c>
      <c r="B37" s="1134" t="s">
        <v>6560</v>
      </c>
      <c r="C37" s="1134" t="s">
        <v>6560</v>
      </c>
      <c r="D37" s="1134" t="s">
        <v>6094</v>
      </c>
      <c r="E37" s="1134" t="s">
        <v>6485</v>
      </c>
    </row>
    <row r="38" spans="1:5" ht="75" x14ac:dyDescent="0.25">
      <c r="A38" s="1134" t="s">
        <v>6044</v>
      </c>
      <c r="B38" s="1134" t="s">
        <v>6561</v>
      </c>
      <c r="C38" s="1134" t="s">
        <v>6561</v>
      </c>
      <c r="D38" s="1134" t="s">
        <v>6095</v>
      </c>
      <c r="E38" s="1134" t="s">
        <v>6486</v>
      </c>
    </row>
    <row r="39" spans="1:5" ht="135" x14ac:dyDescent="0.25">
      <c r="A39" s="1134" t="s">
        <v>6045</v>
      </c>
      <c r="B39" s="1134" t="s">
        <v>6562</v>
      </c>
      <c r="C39" s="1134" t="s">
        <v>6562</v>
      </c>
      <c r="D39" s="1134" t="s">
        <v>6096</v>
      </c>
      <c r="E39" s="1134" t="s">
        <v>6487</v>
      </c>
    </row>
    <row r="40" spans="1:5" ht="75" x14ac:dyDescent="0.25">
      <c r="A40" s="1134" t="s">
        <v>6046</v>
      </c>
      <c r="B40" s="1267" t="s">
        <v>6563</v>
      </c>
      <c r="C40" s="1267" t="s">
        <v>6563</v>
      </c>
      <c r="D40" s="1267" t="s">
        <v>6097</v>
      </c>
      <c r="E40" s="1134" t="s">
        <v>6488</v>
      </c>
    </row>
    <row r="41" spans="1:5" ht="75" x14ac:dyDescent="0.25">
      <c r="A41" s="1134" t="s">
        <v>6047</v>
      </c>
      <c r="B41" s="1267" t="s">
        <v>6564</v>
      </c>
      <c r="C41" s="1267" t="s">
        <v>6564</v>
      </c>
      <c r="D41" s="1267" t="s">
        <v>6098</v>
      </c>
      <c r="E41" s="1134" t="s">
        <v>6489</v>
      </c>
    </row>
    <row r="42" spans="1:5" x14ac:dyDescent="0.25">
      <c r="A42" s="1134" t="s">
        <v>6054</v>
      </c>
      <c r="B42" s="1134" t="s">
        <v>3782</v>
      </c>
      <c r="C42" s="1134" t="s">
        <v>3782</v>
      </c>
    </row>
    <row r="43" spans="1:5" ht="30" x14ac:dyDescent="0.25">
      <c r="A43" s="1134" t="s">
        <v>1865</v>
      </c>
      <c r="B43" s="1134" t="s">
        <v>6643</v>
      </c>
      <c r="C43" s="1134" t="s">
        <v>6643</v>
      </c>
      <c r="D43" s="1134" t="s">
        <v>3645</v>
      </c>
      <c r="E43" s="1134" t="s">
        <v>3892</v>
      </c>
    </row>
    <row r="44" spans="1:5" ht="135" x14ac:dyDescent="0.25">
      <c r="A44" s="1134" t="s">
        <v>6056</v>
      </c>
      <c r="B44" s="1134" t="s">
        <v>6456</v>
      </c>
      <c r="C44" s="1134" t="s">
        <v>6456</v>
      </c>
      <c r="D44" s="1134" t="s">
        <v>6457</v>
      </c>
      <c r="E44" s="1134" t="s">
        <v>6490</v>
      </c>
    </row>
    <row r="45" spans="1:5" ht="60" x14ac:dyDescent="0.25">
      <c r="A45" s="1134" t="s">
        <v>6082</v>
      </c>
      <c r="B45" s="1134" t="s">
        <v>6566</v>
      </c>
      <c r="C45" s="1134" t="s">
        <v>6566</v>
      </c>
      <c r="D45" s="1134" t="s">
        <v>6458</v>
      </c>
      <c r="E45" s="1134" t="s">
        <v>6491</v>
      </c>
    </row>
    <row r="46" spans="1:5" ht="75" x14ac:dyDescent="0.25">
      <c r="A46" s="1134" t="s">
        <v>6083</v>
      </c>
      <c r="B46" s="1134" t="s">
        <v>6567</v>
      </c>
      <c r="C46" s="1134" t="s">
        <v>6567</v>
      </c>
      <c r="D46" s="1134" t="s">
        <v>6459</v>
      </c>
      <c r="E46" s="1134" t="s">
        <v>6492</v>
      </c>
    </row>
    <row r="47" spans="1:5" ht="60" x14ac:dyDescent="0.25">
      <c r="A47" s="1134" t="s">
        <v>6084</v>
      </c>
      <c r="B47" s="1134" t="s">
        <v>6568</v>
      </c>
      <c r="C47" s="1134" t="s">
        <v>6568</v>
      </c>
      <c r="D47" s="1134" t="s">
        <v>6460</v>
      </c>
      <c r="E47" s="1134" t="s">
        <v>6493</v>
      </c>
    </row>
    <row r="48" spans="1:5" ht="60" x14ac:dyDescent="0.25">
      <c r="A48" s="1134" t="s">
        <v>6085</v>
      </c>
      <c r="B48" s="1134" t="s">
        <v>6569</v>
      </c>
      <c r="C48" s="1134" t="s">
        <v>6569</v>
      </c>
      <c r="D48" s="1134" t="s">
        <v>6461</v>
      </c>
      <c r="E48" s="1134" t="s">
        <v>6494</v>
      </c>
    </row>
    <row r="49" spans="1:5" x14ac:dyDescent="0.25">
      <c r="A49" s="1134" t="s">
        <v>6055</v>
      </c>
      <c r="B49" s="1134" t="s">
        <v>6647</v>
      </c>
      <c r="C49" s="1134" t="s">
        <v>6647</v>
      </c>
    </row>
    <row r="50" spans="1:5" ht="60" x14ac:dyDescent="0.25">
      <c r="A50" s="1134" t="s">
        <v>6099</v>
      </c>
      <c r="B50" s="1134" t="s">
        <v>6648</v>
      </c>
      <c r="C50" s="1134" t="s">
        <v>6659</v>
      </c>
      <c r="D50" s="1267" t="s">
        <v>6057</v>
      </c>
      <c r="E50" s="1134" t="s">
        <v>6495</v>
      </c>
    </row>
    <row r="51" spans="1:5" ht="120" x14ac:dyDescent="0.25">
      <c r="A51" s="1134" t="s">
        <v>6100</v>
      </c>
      <c r="B51" s="1134" t="s">
        <v>6649</v>
      </c>
      <c r="C51" s="1134" t="s">
        <v>6660</v>
      </c>
      <c r="D51" s="1267" t="s">
        <v>6058</v>
      </c>
      <c r="E51" s="1134" t="s">
        <v>6496</v>
      </c>
    </row>
    <row r="52" spans="1:5" ht="75" x14ac:dyDescent="0.25">
      <c r="A52" s="1134" t="s">
        <v>6109</v>
      </c>
      <c r="B52" s="1134" t="s">
        <v>6650</v>
      </c>
      <c r="C52" s="1134" t="s">
        <v>6661</v>
      </c>
      <c r="D52" s="1267" t="s">
        <v>6112</v>
      </c>
      <c r="E52" s="1134" t="s">
        <v>6497</v>
      </c>
    </row>
    <row r="53" spans="1:5" ht="150" x14ac:dyDescent="0.25">
      <c r="A53" s="1134" t="s">
        <v>6086</v>
      </c>
      <c r="B53" s="1134" t="s">
        <v>6662</v>
      </c>
      <c r="C53" s="1134" t="s">
        <v>6662</v>
      </c>
      <c r="D53" s="1267" t="s">
        <v>6089</v>
      </c>
      <c r="E53" s="1134" t="s">
        <v>6498</v>
      </c>
    </row>
    <row r="54" spans="1:5" ht="165" x14ac:dyDescent="0.25">
      <c r="A54" s="1134" t="s">
        <v>6087</v>
      </c>
      <c r="B54" s="1134" t="s">
        <v>6663</v>
      </c>
      <c r="C54" s="1134" t="s">
        <v>6663</v>
      </c>
      <c r="D54" s="1267" t="s">
        <v>6088</v>
      </c>
      <c r="E54" s="1134" t="s">
        <v>6499</v>
      </c>
    </row>
    <row r="55" spans="1:5" x14ac:dyDescent="0.25">
      <c r="A55" s="1134" t="s">
        <v>1979</v>
      </c>
      <c r="B55" s="1134" t="s">
        <v>3635</v>
      </c>
      <c r="C55" s="1134" t="s">
        <v>3635</v>
      </c>
    </row>
    <row r="56" spans="1:5" ht="135" x14ac:dyDescent="0.25">
      <c r="A56" s="1134" t="s">
        <v>1176</v>
      </c>
      <c r="B56" s="1134" t="s">
        <v>6666</v>
      </c>
      <c r="C56" s="1134" t="s">
        <v>6666</v>
      </c>
      <c r="D56" s="1134" t="s">
        <v>4132</v>
      </c>
      <c r="E56" s="1134" t="s">
        <v>4133</v>
      </c>
    </row>
    <row r="57" spans="1:5" ht="30" x14ac:dyDescent="0.25">
      <c r="A57" s="1134" t="s">
        <v>1185</v>
      </c>
      <c r="B57" s="1134" t="s">
        <v>6667</v>
      </c>
      <c r="C57" s="1134" t="s">
        <v>6667</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6668</v>
      </c>
      <c r="C62" s="1134" t="s">
        <v>6668</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75"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5899</v>
      </c>
      <c r="B154" s="1134" t="s">
        <v>3714</v>
      </c>
      <c r="C154" s="1134" t="s">
        <v>3714</v>
      </c>
    </row>
    <row r="155" spans="1:5" ht="30" x14ac:dyDescent="0.25">
      <c r="A155" s="1134" t="s">
        <v>5900</v>
      </c>
      <c r="B155" s="1134" t="s">
        <v>5104</v>
      </c>
      <c r="C155" s="1134" t="s">
        <v>5912</v>
      </c>
      <c r="D155" s="1134" t="s">
        <v>5912</v>
      </c>
      <c r="E155" s="1134" t="s">
        <v>5913</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5919</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5920</v>
      </c>
      <c r="D194" s="1134" t="s">
        <v>5969</v>
      </c>
      <c r="E194" s="1134" t="s">
        <v>5978</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5935</v>
      </c>
      <c r="D208" s="1134" t="s">
        <v>5970</v>
      </c>
      <c r="E208" s="1134" t="s">
        <v>5978</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5925</v>
      </c>
      <c r="D213" s="1134" t="s">
        <v>5971</v>
      </c>
      <c r="E213" s="1134" t="s">
        <v>5978</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5923</v>
      </c>
      <c r="D216" s="1134" t="s">
        <v>5972</v>
      </c>
      <c r="E216" s="1134" t="s">
        <v>5978</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5894</v>
      </c>
      <c r="B223" s="1134" t="s">
        <v>5911</v>
      </c>
      <c r="C223" s="1134" t="s">
        <v>5911</v>
      </c>
      <c r="D223" s="1134" t="s">
        <v>5911</v>
      </c>
      <c r="E223" s="1134" t="s">
        <v>5914</v>
      </c>
    </row>
    <row r="224" spans="1:5" ht="390" x14ac:dyDescent="0.25">
      <c r="A224" s="1134" t="s">
        <v>1877</v>
      </c>
      <c r="B224" s="1134" t="s">
        <v>3612</v>
      </c>
      <c r="C224" s="1134" t="s">
        <v>3789</v>
      </c>
      <c r="D224" s="1134" t="s">
        <v>3790</v>
      </c>
      <c r="E224" s="1134" t="s">
        <v>3968</v>
      </c>
    </row>
    <row r="225" spans="1:5" ht="30" x14ac:dyDescent="0.25">
      <c r="A225" s="1134" t="s">
        <v>2463</v>
      </c>
      <c r="B225" s="1134" t="s">
        <v>6674</v>
      </c>
      <c r="C225" s="1134" t="s">
        <v>6688</v>
      </c>
      <c r="D225" s="1134" t="s">
        <v>6138</v>
      </c>
      <c r="E225" s="1134" t="s">
        <v>6693</v>
      </c>
    </row>
    <row r="226" spans="1:5" ht="30" x14ac:dyDescent="0.25">
      <c r="A226" s="1134" t="s">
        <v>2464</v>
      </c>
      <c r="B226" s="1134" t="s">
        <v>6675</v>
      </c>
      <c r="C226" s="1134" t="s">
        <v>6689</v>
      </c>
      <c r="D226" s="1134" t="s">
        <v>6139</v>
      </c>
      <c r="E226" s="1134" t="s">
        <v>6694</v>
      </c>
    </row>
    <row r="227" spans="1:5" ht="30" x14ac:dyDescent="0.25">
      <c r="A227" s="1134" t="s">
        <v>2465</v>
      </c>
      <c r="B227" s="1134" t="s">
        <v>6676</v>
      </c>
      <c r="C227" s="1134" t="s">
        <v>6690</v>
      </c>
      <c r="D227" s="1134" t="s">
        <v>6140</v>
      </c>
      <c r="E227" s="1134" t="s">
        <v>6695</v>
      </c>
    </row>
    <row r="228" spans="1:5" ht="30" x14ac:dyDescent="0.25">
      <c r="A228" s="1134" t="s">
        <v>2466</v>
      </c>
      <c r="B228" s="1134" t="s">
        <v>6677</v>
      </c>
      <c r="C228" s="1134" t="s">
        <v>6691</v>
      </c>
      <c r="D228" s="1134" t="s">
        <v>6141</v>
      </c>
      <c r="E228" s="1134" t="s">
        <v>6696</v>
      </c>
    </row>
    <row r="229" spans="1:5" ht="30" x14ac:dyDescent="0.25">
      <c r="A229" s="1134" t="s">
        <v>2467</v>
      </c>
      <c r="B229" s="1134" t="s">
        <v>6678</v>
      </c>
      <c r="C229" s="1134" t="s">
        <v>6692</v>
      </c>
      <c r="D229" s="1134" t="s">
        <v>6142</v>
      </c>
      <c r="E229" s="1134" t="s">
        <v>6697</v>
      </c>
    </row>
    <row r="230" spans="1:5" ht="30" x14ac:dyDescent="0.25">
      <c r="A230" s="1134" t="s">
        <v>1895</v>
      </c>
      <c r="B230" s="1134" t="s">
        <v>3791</v>
      </c>
      <c r="C230" s="1134" t="s">
        <v>3792</v>
      </c>
      <c r="D230" s="1134" t="s">
        <v>3793</v>
      </c>
      <c r="E230" s="1134" t="s">
        <v>6704</v>
      </c>
    </row>
    <row r="231" spans="1:5" ht="30" x14ac:dyDescent="0.25">
      <c r="A231" s="1134" t="s">
        <v>6147</v>
      </c>
      <c r="B231" s="1134" t="s">
        <v>6573</v>
      </c>
      <c r="C231" s="1134" t="s">
        <v>6573</v>
      </c>
      <c r="D231" s="1134" t="s">
        <v>6166</v>
      </c>
      <c r="E231" s="1134" t="s">
        <v>6462</v>
      </c>
    </row>
    <row r="232" spans="1:5" ht="30" x14ac:dyDescent="0.25">
      <c r="A232" s="1134" t="s">
        <v>6148</v>
      </c>
      <c r="B232" s="1134" t="s">
        <v>6574</v>
      </c>
      <c r="C232" s="1134" t="s">
        <v>6574</v>
      </c>
      <c r="D232" s="1134" t="s">
        <v>6167</v>
      </c>
      <c r="E232" s="1134" t="s">
        <v>6463</v>
      </c>
    </row>
    <row r="233" spans="1:5" ht="30" x14ac:dyDescent="0.25">
      <c r="A233" s="1134" t="s">
        <v>6149</v>
      </c>
      <c r="B233" s="1134" t="s">
        <v>6575</v>
      </c>
      <c r="C233" s="1134" t="s">
        <v>6575</v>
      </c>
      <c r="D233" s="1134" t="s">
        <v>6168</v>
      </c>
      <c r="E233" s="1134" t="s">
        <v>6464</v>
      </c>
    </row>
    <row r="234" spans="1:5" ht="30" x14ac:dyDescent="0.25">
      <c r="A234" s="1134" t="s">
        <v>6150</v>
      </c>
      <c r="B234" s="1134" t="s">
        <v>6576</v>
      </c>
      <c r="C234" s="1134" t="s">
        <v>6576</v>
      </c>
      <c r="D234" s="1134" t="s">
        <v>6169</v>
      </c>
      <c r="E234" s="1134" t="s">
        <v>6465</v>
      </c>
    </row>
    <row r="235" spans="1:5" ht="30" x14ac:dyDescent="0.25">
      <c r="A235" s="1134" t="s">
        <v>6151</v>
      </c>
      <c r="B235" s="1134" t="s">
        <v>6577</v>
      </c>
      <c r="C235" s="1134" t="s">
        <v>6577</v>
      </c>
      <c r="D235" s="1134" t="s">
        <v>6170</v>
      </c>
      <c r="E235" s="1134" t="s">
        <v>6466</v>
      </c>
    </row>
    <row r="236" spans="1:5" ht="30" x14ac:dyDescent="0.25">
      <c r="A236" s="1134" t="s">
        <v>6152</v>
      </c>
      <c r="B236" s="1134" t="s">
        <v>6578</v>
      </c>
      <c r="C236" s="1134" t="s">
        <v>6578</v>
      </c>
      <c r="D236" s="1134" t="s">
        <v>6171</v>
      </c>
      <c r="E236" s="1134" t="s">
        <v>6467</v>
      </c>
    </row>
    <row r="237" spans="1:5" ht="30" x14ac:dyDescent="0.25">
      <c r="A237" s="1134" t="s">
        <v>6153</v>
      </c>
      <c r="B237" s="1134" t="s">
        <v>6579</v>
      </c>
      <c r="C237" s="1134" t="s">
        <v>6579</v>
      </c>
      <c r="D237" s="1134" t="s">
        <v>6172</v>
      </c>
      <c r="E237" s="1134" t="s">
        <v>6468</v>
      </c>
    </row>
    <row r="238" spans="1:5" ht="30" x14ac:dyDescent="0.25">
      <c r="A238" s="1134" t="s">
        <v>6154</v>
      </c>
      <c r="B238" s="1134" t="s">
        <v>6580</v>
      </c>
      <c r="C238" s="1134" t="s">
        <v>6580</v>
      </c>
      <c r="D238" s="1134" t="s">
        <v>6173</v>
      </c>
      <c r="E238" s="1134" t="s">
        <v>6469</v>
      </c>
    </row>
    <row r="239" spans="1:5" ht="30" x14ac:dyDescent="0.25">
      <c r="A239" s="1134" t="s">
        <v>6155</v>
      </c>
      <c r="B239" s="1134" t="s">
        <v>6581</v>
      </c>
      <c r="C239" s="1134" t="s">
        <v>6581</v>
      </c>
      <c r="D239" s="1134" t="s">
        <v>6174</v>
      </c>
      <c r="E239" s="1134" t="s">
        <v>6470</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6727</v>
      </c>
      <c r="B244" s="1134" t="s">
        <v>6785</v>
      </c>
      <c r="C244" s="1134" t="s">
        <v>6785</v>
      </c>
      <c r="D244" s="1134" t="s">
        <v>6785</v>
      </c>
    </row>
    <row r="245" spans="1:5" ht="165" x14ac:dyDescent="0.25">
      <c r="A245" s="1134" t="s">
        <v>6751</v>
      </c>
      <c r="B245" s="1134" t="s">
        <v>6755</v>
      </c>
      <c r="C245" s="1134" t="s">
        <v>6755</v>
      </c>
      <c r="D245" s="1134" t="s">
        <v>6793</v>
      </c>
      <c r="E245" s="1134" t="s">
        <v>6781</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5927</v>
      </c>
      <c r="D248" s="1134" t="s">
        <v>5973</v>
      </c>
      <c r="E248" s="1134" t="s">
        <v>5978</v>
      </c>
    </row>
    <row r="249" spans="1:5" x14ac:dyDescent="0.25">
      <c r="A249" s="1134" t="s">
        <v>1890</v>
      </c>
      <c r="B249" s="1134" t="s">
        <v>3798</v>
      </c>
      <c r="C249" s="1134" t="s">
        <v>3798</v>
      </c>
      <c r="D249" s="1134" t="s">
        <v>3798</v>
      </c>
      <c r="E249" s="1134" t="s">
        <v>3972</v>
      </c>
    </row>
    <row r="250" spans="1:5" ht="30" x14ac:dyDescent="0.25">
      <c r="A250" s="1134" t="s">
        <v>5929</v>
      </c>
      <c r="D250" s="1134" t="s">
        <v>5974</v>
      </c>
      <c r="E250" s="1134" t="s">
        <v>5978</v>
      </c>
    </row>
    <row r="251" spans="1:5" x14ac:dyDescent="0.25">
      <c r="A251" s="1134" t="s">
        <v>1891</v>
      </c>
      <c r="B251" s="1134" t="s">
        <v>3799</v>
      </c>
      <c r="C251" s="1134" t="s">
        <v>3799</v>
      </c>
      <c r="D251" s="1134" t="s">
        <v>3799</v>
      </c>
      <c r="E251" s="1134" t="s">
        <v>3973</v>
      </c>
    </row>
    <row r="252" spans="1:5" ht="30" x14ac:dyDescent="0.25">
      <c r="A252" s="1134" t="s">
        <v>5931</v>
      </c>
      <c r="D252" s="1134" t="s">
        <v>5975</v>
      </c>
      <c r="E252" s="1134" t="s">
        <v>5978</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6314</v>
      </c>
      <c r="B255" s="1134" t="s">
        <v>6476</v>
      </c>
      <c r="C255" s="1134" t="s">
        <v>6476</v>
      </c>
      <c r="D255" s="1134" t="s">
        <v>6310</v>
      </c>
      <c r="E255" s="1134" t="s">
        <v>6471</v>
      </c>
    </row>
    <row r="256" spans="1:5" ht="30" x14ac:dyDescent="0.25">
      <c r="A256" s="1134" t="s">
        <v>6315</v>
      </c>
      <c r="B256" s="1134" t="s">
        <v>6477</v>
      </c>
      <c r="C256" s="1134" t="s">
        <v>6477</v>
      </c>
      <c r="D256" s="1134" t="s">
        <v>6311</v>
      </c>
      <c r="E256" s="1134" t="s">
        <v>6472</v>
      </c>
    </row>
    <row r="257" spans="1:5" x14ac:dyDescent="0.25">
      <c r="A257" s="1134" t="s">
        <v>6316</v>
      </c>
      <c r="B257" s="1134" t="s">
        <v>6478</v>
      </c>
      <c r="C257" s="1134" t="s">
        <v>6478</v>
      </c>
      <c r="D257" s="1134" t="s">
        <v>6312</v>
      </c>
      <c r="E257" s="1134" t="s">
        <v>6473</v>
      </c>
    </row>
    <row r="258" spans="1:5" ht="30" x14ac:dyDescent="0.25">
      <c r="A258" s="1134" t="s">
        <v>6317</v>
      </c>
      <c r="B258" s="1134" t="s">
        <v>6479</v>
      </c>
      <c r="C258" s="1134" t="s">
        <v>6479</v>
      </c>
      <c r="D258" s="1134" t="s">
        <v>6313</v>
      </c>
      <c r="E258" s="1134" t="s">
        <v>6474</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5933</v>
      </c>
      <c r="D272" s="1134" t="s">
        <v>5976</v>
      </c>
      <c r="E272" s="1134" t="s">
        <v>5978</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60"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5807</v>
      </c>
      <c r="B310" s="1134" t="s">
        <v>5861</v>
      </c>
      <c r="C310" s="1134" t="s">
        <v>5861</v>
      </c>
    </row>
    <row r="311" spans="1:5" ht="30" x14ac:dyDescent="0.25">
      <c r="A311" s="1134" t="s">
        <v>5818</v>
      </c>
      <c r="B311" s="1134" t="s">
        <v>5862</v>
      </c>
      <c r="C311" s="1134" t="s">
        <v>5862</v>
      </c>
      <c r="D311" s="1134" t="s">
        <v>5868</v>
      </c>
      <c r="E311" s="1134" t="s">
        <v>5870</v>
      </c>
    </row>
    <row r="312" spans="1:5" ht="30" x14ac:dyDescent="0.25">
      <c r="A312" s="1134" t="s">
        <v>5819</v>
      </c>
      <c r="B312" s="1134" t="s">
        <v>5863</v>
      </c>
      <c r="C312" s="1134" t="s">
        <v>5863</v>
      </c>
      <c r="D312" s="1134" t="s">
        <v>5863</v>
      </c>
      <c r="E312" s="1134" t="s">
        <v>5871</v>
      </c>
    </row>
    <row r="313" spans="1:5" ht="30" x14ac:dyDescent="0.25">
      <c r="A313" s="1134" t="s">
        <v>5815</v>
      </c>
      <c r="B313" s="1134" t="s">
        <v>5862</v>
      </c>
      <c r="C313" s="1134" t="s">
        <v>5862</v>
      </c>
      <c r="D313" s="1134" t="s">
        <v>5868</v>
      </c>
      <c r="E313" s="1134" t="s">
        <v>5870</v>
      </c>
    </row>
    <row r="314" spans="1:5" x14ac:dyDescent="0.25">
      <c r="A314" s="1134" t="s">
        <v>5816</v>
      </c>
      <c r="B314" s="1134" t="s">
        <v>5864</v>
      </c>
      <c r="C314" s="1134" t="s">
        <v>5864</v>
      </c>
    </row>
    <row r="315" spans="1:5" x14ac:dyDescent="0.25">
      <c r="A315" s="1134" t="s">
        <v>5812</v>
      </c>
      <c r="D315" s="1134" t="s">
        <v>5869</v>
      </c>
      <c r="E315" s="1134" t="s">
        <v>5872</v>
      </c>
    </row>
    <row r="316" spans="1:5" x14ac:dyDescent="0.25">
      <c r="A316" s="1134" t="s">
        <v>5822</v>
      </c>
      <c r="B316" s="1134" t="s">
        <v>5865</v>
      </c>
      <c r="C316" s="1134" t="s">
        <v>5865</v>
      </c>
      <c r="D316" s="1134" t="s">
        <v>5865</v>
      </c>
      <c r="E316" s="1134" t="s">
        <v>5873</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6718</v>
      </c>
      <c r="B328" s="1134" t="s">
        <v>6786</v>
      </c>
      <c r="C328" s="1134" t="s">
        <v>6786</v>
      </c>
    </row>
    <row r="329" spans="1:5" ht="60" x14ac:dyDescent="0.25">
      <c r="A329" s="1134" t="s">
        <v>6708</v>
      </c>
      <c r="B329" s="1134" t="s">
        <v>4986</v>
      </c>
      <c r="C329" s="1134" t="s">
        <v>4986</v>
      </c>
      <c r="D329" s="1134" t="s">
        <v>6789</v>
      </c>
      <c r="E329" s="1134" t="s">
        <v>6782</v>
      </c>
    </row>
    <row r="330" spans="1:5" ht="60" x14ac:dyDescent="0.25">
      <c r="A330" s="1134" t="s">
        <v>6709</v>
      </c>
      <c r="B330" s="1134" t="s">
        <v>6787</v>
      </c>
      <c r="C330" s="1134" t="s">
        <v>6787</v>
      </c>
      <c r="D330" s="1134" t="s">
        <v>6790</v>
      </c>
      <c r="E330" s="1134" t="s">
        <v>6783</v>
      </c>
    </row>
    <row r="331" spans="1:5" ht="90" x14ac:dyDescent="0.25">
      <c r="A331" s="1134" t="s">
        <v>6724</v>
      </c>
      <c r="B331" s="1134" t="s">
        <v>6788</v>
      </c>
      <c r="C331" s="1134" t="s">
        <v>6788</v>
      </c>
      <c r="D331" s="1134" t="s">
        <v>6791</v>
      </c>
      <c r="E331" s="1134" t="s">
        <v>6784</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6672</v>
      </c>
      <c r="C355" s="1134" t="s">
        <v>6672</v>
      </c>
      <c r="D355" s="1134" t="s">
        <v>6672</v>
      </c>
      <c r="E355" s="1134" t="s">
        <v>3996</v>
      </c>
    </row>
    <row r="356" spans="1:5" ht="45" x14ac:dyDescent="0.25">
      <c r="A356" s="1134" t="s">
        <v>2337</v>
      </c>
      <c r="B356" s="1134" t="s">
        <v>6673</v>
      </c>
      <c r="C356" s="1134" t="s">
        <v>6673</v>
      </c>
      <c r="D356" s="1134" t="s">
        <v>6673</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6725</v>
      </c>
      <c r="D466" s="1134" t="s">
        <v>6792</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5825</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5833</v>
      </c>
      <c r="B525" s="1134" t="s">
        <v>5866</v>
      </c>
      <c r="C525" s="1134" t="s">
        <v>5866</v>
      </c>
    </row>
    <row r="526" spans="1:3" x14ac:dyDescent="0.25">
      <c r="A526" s="1134" t="s">
        <v>5835</v>
      </c>
      <c r="B526" s="1134" t="s">
        <v>5867</v>
      </c>
      <c r="C526" s="1134" t="s">
        <v>5867</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5834</v>
      </c>
    </row>
    <row r="533" spans="1:5" ht="120" x14ac:dyDescent="0.25">
      <c r="A533" s="1134" t="s">
        <v>4637</v>
      </c>
      <c r="E533" s="1134" t="s">
        <v>4645</v>
      </c>
    </row>
    <row r="534" spans="1:5" ht="45" x14ac:dyDescent="0.25">
      <c r="A534" s="1134" t="s">
        <v>4638</v>
      </c>
      <c r="E534" s="1134" t="s">
        <v>4646</v>
      </c>
    </row>
    <row r="535" spans="1:5" ht="165"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6814</v>
      </c>
      <c r="C3" s="1134" t="s">
        <v>6814</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6049</v>
      </c>
      <c r="B6" s="1134" t="s">
        <v>6502</v>
      </c>
      <c r="C6" s="1134" t="s">
        <v>6502</v>
      </c>
      <c r="D6" s="1134" t="s">
        <v>6502</v>
      </c>
      <c r="E6" s="1134" t="s">
        <v>6505</v>
      </c>
    </row>
    <row r="7" spans="1:5" ht="30" x14ac:dyDescent="0.25">
      <c r="A7" s="1134" t="s">
        <v>6051</v>
      </c>
      <c r="B7" s="1134" t="s">
        <v>6503</v>
      </c>
      <c r="C7" s="1134" t="s">
        <v>6503</v>
      </c>
      <c r="D7" s="1134" t="s">
        <v>6503</v>
      </c>
      <c r="E7" s="1134" t="s">
        <v>6506</v>
      </c>
    </row>
    <row r="8" spans="1:5" x14ac:dyDescent="0.25">
      <c r="A8" s="1134" t="s">
        <v>6106</v>
      </c>
      <c r="D8" s="1134" t="s">
        <v>6107</v>
      </c>
      <c r="E8" s="1134" t="s">
        <v>6547</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6815</v>
      </c>
      <c r="C14" s="30" t="s">
        <v>6815</v>
      </c>
    </row>
    <row r="15" spans="1:5" x14ac:dyDescent="0.25">
      <c r="A15" s="1134" t="s">
        <v>2116</v>
      </c>
      <c r="B15" s="30" t="s">
        <v>6815</v>
      </c>
      <c r="C15" s="30" t="s">
        <v>6815</v>
      </c>
      <c r="E15" s="1134" t="s">
        <v>4162</v>
      </c>
    </row>
    <row r="16" spans="1:5" ht="45" x14ac:dyDescent="0.25">
      <c r="A16" s="1134" t="s">
        <v>1960</v>
      </c>
      <c r="B16" s="30" t="s">
        <v>6817</v>
      </c>
      <c r="C16" s="30" t="s">
        <v>6817</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6029</v>
      </c>
      <c r="B23" s="1134" t="s">
        <v>6504</v>
      </c>
      <c r="C23" s="1134" t="s">
        <v>6504</v>
      </c>
    </row>
    <row r="24" spans="1:5" ht="75" x14ac:dyDescent="0.25">
      <c r="A24" s="1134" t="s">
        <v>6030</v>
      </c>
      <c r="B24" s="1134" t="s">
        <v>1143</v>
      </c>
      <c r="C24" s="1134" t="s">
        <v>1143</v>
      </c>
      <c r="D24" s="1134" t="s">
        <v>6074</v>
      </c>
      <c r="E24" s="1134" t="s">
        <v>6507</v>
      </c>
    </row>
    <row r="25" spans="1:5" ht="90" x14ac:dyDescent="0.25">
      <c r="A25" s="1134" t="s">
        <v>6031</v>
      </c>
      <c r="B25" s="1134" t="s">
        <v>122</v>
      </c>
      <c r="C25" s="1134" t="s">
        <v>122</v>
      </c>
      <c r="D25" s="1134" t="s">
        <v>6075</v>
      </c>
      <c r="E25" s="1134" t="s">
        <v>6508</v>
      </c>
    </row>
    <row r="26" spans="1:5" ht="90" x14ac:dyDescent="0.25">
      <c r="A26" s="1134" t="s">
        <v>6032</v>
      </c>
      <c r="B26" s="1134" t="s">
        <v>1144</v>
      </c>
      <c r="C26" s="1134" t="s">
        <v>1144</v>
      </c>
      <c r="D26" s="1134" t="s">
        <v>6076</v>
      </c>
      <c r="E26" s="1134" t="s">
        <v>6509</v>
      </c>
    </row>
    <row r="27" spans="1:5" ht="90" x14ac:dyDescent="0.25">
      <c r="A27" s="1134" t="s">
        <v>6033</v>
      </c>
      <c r="B27" s="1134" t="s">
        <v>1145</v>
      </c>
      <c r="C27" s="1134" t="s">
        <v>1145</v>
      </c>
      <c r="D27" s="1134" t="s">
        <v>6077</v>
      </c>
      <c r="E27" s="1134" t="s">
        <v>6510</v>
      </c>
    </row>
    <row r="28" spans="1:5" ht="90" x14ac:dyDescent="0.25">
      <c r="A28" s="1134" t="s">
        <v>6034</v>
      </c>
      <c r="B28" s="1134" t="s">
        <v>1146</v>
      </c>
      <c r="C28" s="1134" t="s">
        <v>1146</v>
      </c>
      <c r="D28" s="1134" t="s">
        <v>6078</v>
      </c>
      <c r="E28" s="1134" t="s">
        <v>6511</v>
      </c>
    </row>
    <row r="29" spans="1:5" ht="90" x14ac:dyDescent="0.25">
      <c r="A29" s="1134" t="s">
        <v>6035</v>
      </c>
      <c r="B29" s="1134" t="s">
        <v>1147</v>
      </c>
      <c r="C29" s="1134" t="s">
        <v>1147</v>
      </c>
      <c r="D29" s="1134" t="s">
        <v>6079</v>
      </c>
      <c r="E29" s="1134" t="s">
        <v>6512</v>
      </c>
    </row>
    <row r="30" spans="1:5" ht="120" x14ac:dyDescent="0.25">
      <c r="A30" s="1134" t="s">
        <v>6036</v>
      </c>
      <c r="B30" s="1134" t="s">
        <v>1148</v>
      </c>
      <c r="C30" s="1134" t="s">
        <v>1148</v>
      </c>
      <c r="D30" s="1134" t="s">
        <v>6080</v>
      </c>
      <c r="E30" s="1134" t="s">
        <v>6513</v>
      </c>
    </row>
    <row r="31" spans="1:5" ht="105" x14ac:dyDescent="0.25">
      <c r="A31" s="1134" t="s">
        <v>6037</v>
      </c>
      <c r="B31" s="1134" t="s">
        <v>1149</v>
      </c>
      <c r="C31" s="1134" t="s">
        <v>1149</v>
      </c>
      <c r="D31" s="1134" t="s">
        <v>6081</v>
      </c>
      <c r="E31" s="1134" t="s">
        <v>6514</v>
      </c>
    </row>
    <row r="32" spans="1:5" x14ac:dyDescent="0.25">
      <c r="A32" s="1134" t="s">
        <v>6038</v>
      </c>
      <c r="B32" s="1134" t="s">
        <v>6591</v>
      </c>
      <c r="C32" s="1134" t="s">
        <v>6591</v>
      </c>
    </row>
    <row r="33" spans="1:5" ht="75" x14ac:dyDescent="0.25">
      <c r="A33" s="1134" t="s">
        <v>6039</v>
      </c>
      <c r="B33" s="1134" t="s">
        <v>1185</v>
      </c>
      <c r="C33" s="1134" t="s">
        <v>1185</v>
      </c>
      <c r="D33" s="1134" t="s">
        <v>6090</v>
      </c>
      <c r="E33" s="1134" t="s">
        <v>6515</v>
      </c>
    </row>
    <row r="34" spans="1:5" ht="75" x14ac:dyDescent="0.25">
      <c r="A34" s="1134" t="s">
        <v>6040</v>
      </c>
      <c r="B34" s="1134" t="s">
        <v>6558</v>
      </c>
      <c r="C34" s="1134" t="s">
        <v>6558</v>
      </c>
      <c r="D34" s="1134" t="s">
        <v>6091</v>
      </c>
      <c r="E34" s="1134" t="s">
        <v>6516</v>
      </c>
    </row>
    <row r="35" spans="1:5" ht="75" x14ac:dyDescent="0.25">
      <c r="A35" s="1134" t="s">
        <v>6041</v>
      </c>
      <c r="B35" s="1134" t="s">
        <v>6559</v>
      </c>
      <c r="C35" s="1134" t="s">
        <v>6559</v>
      </c>
      <c r="D35" s="1134" t="s">
        <v>6092</v>
      </c>
      <c r="E35" s="1134" t="s">
        <v>6517</v>
      </c>
    </row>
    <row r="36" spans="1:5" ht="90" x14ac:dyDescent="0.25">
      <c r="A36" s="1134" t="s">
        <v>6042</v>
      </c>
      <c r="B36" s="1134" t="s">
        <v>93</v>
      </c>
      <c r="C36" s="1134" t="s">
        <v>93</v>
      </c>
      <c r="D36" s="1134" t="s">
        <v>6093</v>
      </c>
      <c r="E36" s="1134" t="s">
        <v>6518</v>
      </c>
    </row>
    <row r="37" spans="1:5" ht="75" x14ac:dyDescent="0.25">
      <c r="A37" s="1134" t="s">
        <v>6043</v>
      </c>
      <c r="B37" s="1134" t="s">
        <v>6560</v>
      </c>
      <c r="C37" s="1134" t="s">
        <v>6560</v>
      </c>
      <c r="D37" s="1134" t="s">
        <v>6094</v>
      </c>
      <c r="E37" s="1134" t="s">
        <v>6519</v>
      </c>
    </row>
    <row r="38" spans="1:5" ht="75" x14ac:dyDescent="0.25">
      <c r="A38" s="1134" t="s">
        <v>6044</v>
      </c>
      <c r="B38" s="1134" t="s">
        <v>6561</v>
      </c>
      <c r="C38" s="1134" t="s">
        <v>6561</v>
      </c>
      <c r="D38" s="1134" t="s">
        <v>6095</v>
      </c>
      <c r="E38" s="1134" t="s">
        <v>6520</v>
      </c>
    </row>
    <row r="39" spans="1:5" ht="135" x14ac:dyDescent="0.25">
      <c r="A39" s="1134" t="s">
        <v>6045</v>
      </c>
      <c r="B39" s="1134" t="s">
        <v>6562</v>
      </c>
      <c r="C39" s="1134" t="s">
        <v>6562</v>
      </c>
      <c r="D39" s="1134" t="s">
        <v>6096</v>
      </c>
      <c r="E39" s="1134" t="s">
        <v>6521</v>
      </c>
    </row>
    <row r="40" spans="1:5" ht="75" x14ac:dyDescent="0.25">
      <c r="A40" s="1134" t="s">
        <v>6046</v>
      </c>
      <c r="B40" s="1267" t="s">
        <v>6563</v>
      </c>
      <c r="C40" s="1267" t="s">
        <v>6563</v>
      </c>
      <c r="D40" s="1267" t="s">
        <v>6097</v>
      </c>
      <c r="E40" s="1134" t="s">
        <v>6522</v>
      </c>
    </row>
    <row r="41" spans="1:5" ht="75" x14ac:dyDescent="0.25">
      <c r="A41" s="1134" t="s">
        <v>6047</v>
      </c>
      <c r="B41" s="1267" t="s">
        <v>6564</v>
      </c>
      <c r="C41" s="1267" t="s">
        <v>6564</v>
      </c>
      <c r="D41" s="1267" t="s">
        <v>6098</v>
      </c>
      <c r="E41" s="1134" t="s">
        <v>6523</v>
      </c>
    </row>
    <row r="42" spans="1:5" x14ac:dyDescent="0.25">
      <c r="A42" s="1134" t="s">
        <v>6054</v>
      </c>
      <c r="B42" s="1134" t="s">
        <v>2903</v>
      </c>
      <c r="C42" s="1134" t="s">
        <v>2903</v>
      </c>
    </row>
    <row r="43" spans="1:5" ht="45" x14ac:dyDescent="0.25">
      <c r="A43" s="1134" t="s">
        <v>1865</v>
      </c>
      <c r="B43" s="1134" t="s">
        <v>6644</v>
      </c>
      <c r="C43" s="1134" t="s">
        <v>6644</v>
      </c>
      <c r="D43" s="1134" t="s">
        <v>4198</v>
      </c>
      <c r="E43" s="1134" t="s">
        <v>4589</v>
      </c>
    </row>
    <row r="44" spans="1:5" ht="150" x14ac:dyDescent="0.25">
      <c r="A44" s="1134" t="s">
        <v>6056</v>
      </c>
      <c r="B44" s="1134" t="s">
        <v>6645</v>
      </c>
      <c r="C44" s="1134" t="s">
        <v>6645</v>
      </c>
      <c r="D44" s="1134" t="s">
        <v>6548</v>
      </c>
      <c r="E44" s="1134" t="s">
        <v>6524</v>
      </c>
    </row>
    <row r="45" spans="1:5" ht="60" x14ac:dyDescent="0.25">
      <c r="A45" s="1134" t="s">
        <v>6082</v>
      </c>
      <c r="B45" s="1134" t="s">
        <v>6566</v>
      </c>
      <c r="C45" s="1134" t="s">
        <v>6566</v>
      </c>
      <c r="D45" s="1134" t="s">
        <v>6549</v>
      </c>
      <c r="E45" s="1134" t="s">
        <v>6525</v>
      </c>
    </row>
    <row r="46" spans="1:5" ht="75" x14ac:dyDescent="0.25">
      <c r="A46" s="1134" t="s">
        <v>6083</v>
      </c>
      <c r="B46" s="1134" t="s">
        <v>6567</v>
      </c>
      <c r="C46" s="1134" t="s">
        <v>6567</v>
      </c>
      <c r="D46" s="1134" t="s">
        <v>6550</v>
      </c>
      <c r="E46" s="1134" t="s">
        <v>6526</v>
      </c>
    </row>
    <row r="47" spans="1:5" ht="60" x14ac:dyDescent="0.25">
      <c r="A47" s="1134" t="s">
        <v>6084</v>
      </c>
      <c r="B47" s="1134" t="s">
        <v>6568</v>
      </c>
      <c r="C47" s="1134" t="s">
        <v>6568</v>
      </c>
      <c r="D47" s="1134" t="s">
        <v>6551</v>
      </c>
      <c r="E47" s="1134" t="s">
        <v>6527</v>
      </c>
    </row>
    <row r="48" spans="1:5" ht="75" x14ac:dyDescent="0.25">
      <c r="A48" s="1134" t="s">
        <v>6085</v>
      </c>
      <c r="B48" s="1134" t="s">
        <v>6569</v>
      </c>
      <c r="C48" s="1134" t="s">
        <v>6569</v>
      </c>
      <c r="D48" s="1134" t="s">
        <v>6552</v>
      </c>
      <c r="E48" s="1134" t="s">
        <v>6528</v>
      </c>
    </row>
    <row r="49" spans="1:5" x14ac:dyDescent="0.25">
      <c r="A49" s="1134" t="s">
        <v>6055</v>
      </c>
      <c r="B49" s="1134" t="s">
        <v>6646</v>
      </c>
      <c r="C49" s="1134" t="s">
        <v>6646</v>
      </c>
    </row>
    <row r="50" spans="1:5" ht="75" x14ac:dyDescent="0.25">
      <c r="A50" s="1134" t="s">
        <v>6099</v>
      </c>
      <c r="B50" s="1134" t="s">
        <v>6651</v>
      </c>
      <c r="C50" s="1134" t="s">
        <v>6654</v>
      </c>
      <c r="D50" s="1267" t="s">
        <v>6057</v>
      </c>
      <c r="E50" s="1134" t="s">
        <v>6529</v>
      </c>
    </row>
    <row r="51" spans="1:5" ht="120" x14ac:dyDescent="0.25">
      <c r="A51" s="1134" t="s">
        <v>6100</v>
      </c>
      <c r="B51" s="1134" t="s">
        <v>6652</v>
      </c>
      <c r="C51" s="1134" t="s">
        <v>6655</v>
      </c>
      <c r="D51" s="1267" t="s">
        <v>6058</v>
      </c>
      <c r="E51" s="1134" t="s">
        <v>6530</v>
      </c>
    </row>
    <row r="52" spans="1:5" ht="75" x14ac:dyDescent="0.25">
      <c r="A52" s="1134" t="s">
        <v>6109</v>
      </c>
      <c r="B52" s="1134" t="s">
        <v>6653</v>
      </c>
      <c r="C52" s="1134" t="s">
        <v>6656</v>
      </c>
      <c r="D52" s="1267" t="s">
        <v>6112</v>
      </c>
      <c r="E52" s="1134" t="s">
        <v>6531</v>
      </c>
    </row>
    <row r="53" spans="1:5" ht="150" x14ac:dyDescent="0.25">
      <c r="A53" s="1134" t="s">
        <v>6086</v>
      </c>
      <c r="B53" s="1134" t="s">
        <v>6657</v>
      </c>
      <c r="C53" s="1134" t="s">
        <v>6657</v>
      </c>
      <c r="D53" s="1267" t="s">
        <v>6089</v>
      </c>
      <c r="E53" s="1134" t="s">
        <v>6532</v>
      </c>
    </row>
    <row r="54" spans="1:5" ht="180" x14ac:dyDescent="0.25">
      <c r="A54" s="1134" t="s">
        <v>6087</v>
      </c>
      <c r="B54" s="1134" t="s">
        <v>6658</v>
      </c>
      <c r="C54" s="1134" t="s">
        <v>6658</v>
      </c>
      <c r="D54" s="1267" t="s">
        <v>6088</v>
      </c>
      <c r="E54" s="1134" t="s">
        <v>6533</v>
      </c>
    </row>
    <row r="55" spans="1:5" x14ac:dyDescent="0.25">
      <c r="A55" s="1134" t="s">
        <v>1979</v>
      </c>
      <c r="B55" s="1134" t="s">
        <v>4174</v>
      </c>
    </row>
    <row r="56" spans="1:5" ht="120" x14ac:dyDescent="0.25">
      <c r="A56" s="1134" t="s">
        <v>1176</v>
      </c>
      <c r="B56" s="1134" t="s">
        <v>6664</v>
      </c>
      <c r="C56" s="1134" t="s">
        <v>6664</v>
      </c>
      <c r="D56" s="1134" t="s">
        <v>4175</v>
      </c>
      <c r="E56" s="1134" t="s">
        <v>4176</v>
      </c>
    </row>
    <row r="57" spans="1:5" ht="30" x14ac:dyDescent="0.25">
      <c r="A57" s="1134" t="s">
        <v>1185</v>
      </c>
      <c r="B57" s="1134" t="s">
        <v>6665</v>
      </c>
      <c r="C57" s="1134" t="s">
        <v>6665</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6669</v>
      </c>
      <c r="C62" s="1134" t="s">
        <v>6669</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6705</v>
      </c>
      <c r="C153" s="1134" t="s">
        <v>6705</v>
      </c>
    </row>
    <row r="154" spans="1:5" x14ac:dyDescent="0.25">
      <c r="A154" s="1134" t="s">
        <v>5899</v>
      </c>
      <c r="B154" s="1134" t="s">
        <v>1767</v>
      </c>
      <c r="C154" s="1134" t="s">
        <v>1767</v>
      </c>
    </row>
    <row r="155" spans="1:5" ht="30" x14ac:dyDescent="0.25">
      <c r="A155" s="1134" t="s">
        <v>5900</v>
      </c>
      <c r="B155" s="1134" t="s">
        <v>5092</v>
      </c>
      <c r="C155" s="1134" t="s">
        <v>5916</v>
      </c>
      <c r="D155" s="1134" t="s">
        <v>5916</v>
      </c>
      <c r="E155" s="1134" t="s">
        <v>5917</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5919</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45" x14ac:dyDescent="0.25">
      <c r="A194" s="1134" t="s">
        <v>5920</v>
      </c>
      <c r="D194" s="1134" t="s">
        <v>5937</v>
      </c>
      <c r="E194" s="1134" t="s">
        <v>5979</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45" x14ac:dyDescent="0.25">
      <c r="A208" s="1134" t="s">
        <v>5935</v>
      </c>
      <c r="D208" s="1134" t="s">
        <v>5938</v>
      </c>
      <c r="E208" s="1134" t="s">
        <v>5979</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45" x14ac:dyDescent="0.25">
      <c r="A213" s="1134" t="s">
        <v>5925</v>
      </c>
      <c r="D213" s="1134" t="s">
        <v>5939</v>
      </c>
      <c r="E213" s="1134" t="s">
        <v>5979</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45" x14ac:dyDescent="0.25">
      <c r="A216" s="1134" t="s">
        <v>5923</v>
      </c>
      <c r="D216" s="1134" t="s">
        <v>5940</v>
      </c>
      <c r="E216" s="1134" t="s">
        <v>5979</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5894</v>
      </c>
      <c r="B223" s="1134" t="s">
        <v>5915</v>
      </c>
      <c r="C223" s="1134" t="s">
        <v>5915</v>
      </c>
      <c r="D223" s="1134" t="s">
        <v>5915</v>
      </c>
      <c r="E223" s="1134" t="s">
        <v>5918</v>
      </c>
    </row>
    <row r="224" spans="1:5" ht="390" x14ac:dyDescent="0.25">
      <c r="A224" s="1134" t="s">
        <v>1877</v>
      </c>
      <c r="B224" s="1134" t="s">
        <v>2661</v>
      </c>
      <c r="C224" s="1134" t="s">
        <v>4391</v>
      </c>
      <c r="D224" s="1134" t="s">
        <v>4392</v>
      </c>
      <c r="E224" s="1134" t="s">
        <v>4393</v>
      </c>
    </row>
    <row r="225" spans="1:5" ht="30" x14ac:dyDescent="0.25">
      <c r="A225" s="1134" t="s">
        <v>2463</v>
      </c>
      <c r="B225" s="1134" t="s">
        <v>6679</v>
      </c>
      <c r="C225" s="1134" t="s">
        <v>6683</v>
      </c>
      <c r="D225" s="1134" t="s">
        <v>6138</v>
      </c>
      <c r="E225" s="1134" t="s">
        <v>6698</v>
      </c>
    </row>
    <row r="226" spans="1:5" ht="30" x14ac:dyDescent="0.25">
      <c r="A226" s="1134" t="s">
        <v>2464</v>
      </c>
      <c r="B226" s="1134" t="s">
        <v>6680</v>
      </c>
      <c r="C226" s="1134" t="s">
        <v>6684</v>
      </c>
      <c r="D226" s="1134" t="s">
        <v>6139</v>
      </c>
      <c r="E226" s="1134" t="s">
        <v>6699</v>
      </c>
    </row>
    <row r="227" spans="1:5" ht="30" x14ac:dyDescent="0.25">
      <c r="A227" s="1134" t="s">
        <v>2465</v>
      </c>
      <c r="B227" s="1134" t="s">
        <v>6653</v>
      </c>
      <c r="C227" s="1134" t="s">
        <v>6685</v>
      </c>
      <c r="D227" s="1134" t="s">
        <v>6140</v>
      </c>
      <c r="E227" s="1134" t="s">
        <v>6700</v>
      </c>
    </row>
    <row r="228" spans="1:5" ht="30" x14ac:dyDescent="0.25">
      <c r="A228" s="1134" t="s">
        <v>2466</v>
      </c>
      <c r="B228" s="1134" t="s">
        <v>6681</v>
      </c>
      <c r="C228" s="1134" t="s">
        <v>6686</v>
      </c>
      <c r="D228" s="1134" t="s">
        <v>6141</v>
      </c>
      <c r="E228" s="1134" t="s">
        <v>6701</v>
      </c>
    </row>
    <row r="229" spans="1:5" ht="30" x14ac:dyDescent="0.25">
      <c r="A229" s="1134" t="s">
        <v>2467</v>
      </c>
      <c r="B229" s="1134" t="s">
        <v>6682</v>
      </c>
      <c r="C229" s="1134" t="s">
        <v>6687</v>
      </c>
      <c r="D229" s="1134" t="s">
        <v>6142</v>
      </c>
      <c r="E229" s="1134" t="s">
        <v>6702</v>
      </c>
    </row>
    <row r="230" spans="1:5" ht="30" x14ac:dyDescent="0.25">
      <c r="A230" s="1134" t="s">
        <v>1895</v>
      </c>
      <c r="B230" s="1134" t="s">
        <v>4258</v>
      </c>
      <c r="C230" s="1134" t="s">
        <v>4394</v>
      </c>
      <c r="D230" s="1134" t="s">
        <v>4395</v>
      </c>
      <c r="E230" s="1134" t="s">
        <v>6703</v>
      </c>
    </row>
    <row r="231" spans="1:5" ht="30" x14ac:dyDescent="0.25">
      <c r="A231" s="1134" t="s">
        <v>6147</v>
      </c>
      <c r="B231" s="1134" t="s">
        <v>6573</v>
      </c>
      <c r="C231" s="1134" t="s">
        <v>6573</v>
      </c>
      <c r="D231" s="1134" t="s">
        <v>6166</v>
      </c>
      <c r="E231" s="1134" t="s">
        <v>6534</v>
      </c>
    </row>
    <row r="232" spans="1:5" ht="30" x14ac:dyDescent="0.25">
      <c r="A232" s="1134" t="s">
        <v>6148</v>
      </c>
      <c r="B232" s="1134" t="s">
        <v>6574</v>
      </c>
      <c r="C232" s="1134" t="s">
        <v>6574</v>
      </c>
      <c r="D232" s="1134" t="s">
        <v>6167</v>
      </c>
      <c r="E232" s="1134" t="s">
        <v>6535</v>
      </c>
    </row>
    <row r="233" spans="1:5" ht="30" x14ac:dyDescent="0.25">
      <c r="A233" s="1134" t="s">
        <v>6149</v>
      </c>
      <c r="B233" s="1134" t="s">
        <v>6575</v>
      </c>
      <c r="C233" s="1134" t="s">
        <v>6575</v>
      </c>
      <c r="D233" s="1134" t="s">
        <v>6168</v>
      </c>
      <c r="E233" s="1134" t="s">
        <v>6536</v>
      </c>
    </row>
    <row r="234" spans="1:5" ht="30" x14ac:dyDescent="0.25">
      <c r="A234" s="1134" t="s">
        <v>6150</v>
      </c>
      <c r="B234" s="1134" t="s">
        <v>6576</v>
      </c>
      <c r="C234" s="1134" t="s">
        <v>6576</v>
      </c>
      <c r="D234" s="1134" t="s">
        <v>6169</v>
      </c>
      <c r="E234" s="1134" t="s">
        <v>6537</v>
      </c>
    </row>
    <row r="235" spans="1:5" ht="30" x14ac:dyDescent="0.25">
      <c r="A235" s="1134" t="s">
        <v>6151</v>
      </c>
      <c r="B235" s="1134" t="s">
        <v>6577</v>
      </c>
      <c r="C235" s="1134" t="s">
        <v>6577</v>
      </c>
      <c r="D235" s="1134" t="s">
        <v>6170</v>
      </c>
      <c r="E235" s="1134" t="s">
        <v>6538</v>
      </c>
    </row>
    <row r="236" spans="1:5" ht="30" x14ac:dyDescent="0.25">
      <c r="A236" s="1134" t="s">
        <v>6152</v>
      </c>
      <c r="B236" s="1134" t="s">
        <v>6578</v>
      </c>
      <c r="C236" s="1134" t="s">
        <v>6578</v>
      </c>
      <c r="D236" s="1134" t="s">
        <v>6171</v>
      </c>
      <c r="E236" s="1134" t="s">
        <v>6539</v>
      </c>
    </row>
    <row r="237" spans="1:5" ht="30" x14ac:dyDescent="0.25">
      <c r="A237" s="1134" t="s">
        <v>6153</v>
      </c>
      <c r="B237" s="1134" t="s">
        <v>6579</v>
      </c>
      <c r="C237" s="1134" t="s">
        <v>6579</v>
      </c>
      <c r="D237" s="1134" t="s">
        <v>6172</v>
      </c>
      <c r="E237" s="1134" t="s">
        <v>6540</v>
      </c>
    </row>
    <row r="238" spans="1:5" ht="30" x14ac:dyDescent="0.25">
      <c r="A238" s="1134" t="s">
        <v>6154</v>
      </c>
      <c r="B238" s="1134" t="s">
        <v>6580</v>
      </c>
      <c r="C238" s="1134" t="s">
        <v>6580</v>
      </c>
      <c r="D238" s="1134" t="s">
        <v>6173</v>
      </c>
      <c r="E238" s="1134" t="s">
        <v>6541</v>
      </c>
    </row>
    <row r="239" spans="1:5" ht="30" x14ac:dyDescent="0.25">
      <c r="A239" s="1134" t="s">
        <v>6155</v>
      </c>
      <c r="B239" s="1134" t="s">
        <v>6581</v>
      </c>
      <c r="C239" s="1134" t="s">
        <v>6581</v>
      </c>
      <c r="D239" s="1134" t="s">
        <v>6174</v>
      </c>
      <c r="E239" s="1134" t="s">
        <v>6542</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6727</v>
      </c>
      <c r="B244" s="1134" t="s">
        <v>6795</v>
      </c>
      <c r="C244" s="1134" t="s">
        <v>6795</v>
      </c>
      <c r="D244" s="1134" t="s">
        <v>6795</v>
      </c>
    </row>
    <row r="245" spans="1:5" ht="180" x14ac:dyDescent="0.25">
      <c r="A245" s="1134" t="s">
        <v>6751</v>
      </c>
      <c r="B245" s="1134" t="s">
        <v>6755</v>
      </c>
      <c r="C245" s="1134" t="s">
        <v>6755</v>
      </c>
      <c r="D245" s="1134" t="s">
        <v>6794</v>
      </c>
      <c r="E245" s="1134" t="s">
        <v>6806</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45" x14ac:dyDescent="0.25">
      <c r="A248" s="1134" t="s">
        <v>5927</v>
      </c>
      <c r="D248" s="1134" t="s">
        <v>5941</v>
      </c>
      <c r="E248" s="1134" t="s">
        <v>5979</v>
      </c>
    </row>
    <row r="249" spans="1:5" x14ac:dyDescent="0.25">
      <c r="A249" s="1134" t="s">
        <v>1890</v>
      </c>
      <c r="B249" s="1134" t="s">
        <v>4403</v>
      </c>
      <c r="C249" s="1134" t="s">
        <v>4403</v>
      </c>
      <c r="D249" s="1134" t="s">
        <v>4403</v>
      </c>
      <c r="E249" s="1134" t="s">
        <v>4404</v>
      </c>
    </row>
    <row r="250" spans="1:5" ht="45" x14ac:dyDescent="0.25">
      <c r="A250" s="1134" t="s">
        <v>5929</v>
      </c>
      <c r="D250" s="1134" t="s">
        <v>5942</v>
      </c>
      <c r="E250" s="1134" t="s">
        <v>5979</v>
      </c>
    </row>
    <row r="251" spans="1:5" x14ac:dyDescent="0.25">
      <c r="A251" s="1134" t="s">
        <v>1891</v>
      </c>
      <c r="B251" s="1134" t="s">
        <v>4405</v>
      </c>
      <c r="C251" s="1134" t="s">
        <v>4405</v>
      </c>
      <c r="D251" s="1134" t="s">
        <v>4405</v>
      </c>
      <c r="E251" s="1134" t="s">
        <v>4406</v>
      </c>
    </row>
    <row r="252" spans="1:5" ht="45" x14ac:dyDescent="0.25">
      <c r="A252" s="1134" t="s">
        <v>5931</v>
      </c>
      <c r="D252" s="1134" t="s">
        <v>5943</v>
      </c>
      <c r="E252" s="1134" t="s">
        <v>5979</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6314</v>
      </c>
      <c r="B255" s="1134" t="s">
        <v>6553</v>
      </c>
      <c r="C255" s="1134" t="s">
        <v>6553</v>
      </c>
      <c r="D255" s="1134" t="s">
        <v>6310</v>
      </c>
      <c r="E255" s="1134" t="s">
        <v>6543</v>
      </c>
    </row>
    <row r="256" spans="1:5" ht="30" x14ac:dyDescent="0.25">
      <c r="A256" s="1134" t="s">
        <v>6315</v>
      </c>
      <c r="B256" s="1134" t="s">
        <v>6554</v>
      </c>
      <c r="C256" s="1134" t="s">
        <v>6554</v>
      </c>
      <c r="D256" s="1134" t="s">
        <v>6311</v>
      </c>
      <c r="E256" s="1134" t="s">
        <v>6544</v>
      </c>
    </row>
    <row r="257" spans="1:5" x14ac:dyDescent="0.25">
      <c r="A257" s="1134" t="s">
        <v>6316</v>
      </c>
      <c r="B257" s="1134" t="s">
        <v>6555</v>
      </c>
      <c r="C257" s="1134" t="s">
        <v>6555</v>
      </c>
      <c r="D257" s="1134" t="s">
        <v>6312</v>
      </c>
      <c r="E257" s="1134" t="s">
        <v>6545</v>
      </c>
    </row>
    <row r="258" spans="1:5" ht="30" x14ac:dyDescent="0.25">
      <c r="A258" s="1134" t="s">
        <v>6317</v>
      </c>
      <c r="B258" s="1134" t="s">
        <v>6556</v>
      </c>
      <c r="C258" s="1134" t="s">
        <v>6556</v>
      </c>
      <c r="D258" s="1134" t="s">
        <v>6313</v>
      </c>
      <c r="E258" s="1134" t="s">
        <v>6546</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45" x14ac:dyDescent="0.25">
      <c r="A272" s="1134" t="s">
        <v>5933</v>
      </c>
      <c r="D272" s="1134" t="s">
        <v>5944</v>
      </c>
      <c r="E272" s="1134" t="s">
        <v>5979</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5807</v>
      </c>
      <c r="B310" s="1134" t="s">
        <v>5874</v>
      </c>
      <c r="C310" s="1134" t="s">
        <v>5874</v>
      </c>
    </row>
    <row r="311" spans="1:5" ht="30" x14ac:dyDescent="0.25">
      <c r="A311" s="1134" t="s">
        <v>5818</v>
      </c>
      <c r="B311" s="1134" t="s">
        <v>5875</v>
      </c>
      <c r="C311" s="1134" t="s">
        <v>5875</v>
      </c>
      <c r="D311" s="1134" t="s">
        <v>4578</v>
      </c>
      <c r="E311" s="1134" t="s">
        <v>5881</v>
      </c>
    </row>
    <row r="312" spans="1:5" ht="30" x14ac:dyDescent="0.25">
      <c r="A312" s="1134" t="s">
        <v>5819</v>
      </c>
      <c r="B312" s="1134" t="s">
        <v>5876</v>
      </c>
      <c r="C312" s="1134" t="s">
        <v>5876</v>
      </c>
      <c r="D312" s="1134" t="s">
        <v>5876</v>
      </c>
      <c r="E312" s="1134" t="s">
        <v>5882</v>
      </c>
    </row>
    <row r="313" spans="1:5" ht="30" x14ac:dyDescent="0.25">
      <c r="A313" s="1134" t="s">
        <v>5815</v>
      </c>
      <c r="B313" s="1134" t="s">
        <v>5875</v>
      </c>
      <c r="C313" s="1134" t="s">
        <v>5875</v>
      </c>
      <c r="D313" s="1134" t="s">
        <v>4578</v>
      </c>
      <c r="E313" s="1134" t="s">
        <v>5881</v>
      </c>
    </row>
    <row r="314" spans="1:5" x14ac:dyDescent="0.25">
      <c r="A314" s="1134" t="s">
        <v>5816</v>
      </c>
      <c r="B314" s="1134" t="s">
        <v>5877</v>
      </c>
      <c r="C314" s="1134" t="s">
        <v>5877</v>
      </c>
    </row>
    <row r="315" spans="1:5" x14ac:dyDescent="0.25">
      <c r="A315" s="1134" t="s">
        <v>5812</v>
      </c>
      <c r="D315" s="1134" t="s">
        <v>5880</v>
      </c>
      <c r="E315" s="1134" t="s">
        <v>5883</v>
      </c>
    </row>
    <row r="316" spans="1:5" x14ac:dyDescent="0.25">
      <c r="A316" s="1134" t="s">
        <v>5822</v>
      </c>
      <c r="B316" s="1134" t="s">
        <v>5878</v>
      </c>
      <c r="C316" s="1134" t="s">
        <v>5878</v>
      </c>
      <c r="D316" s="1134" t="s">
        <v>5878</v>
      </c>
      <c r="E316" s="1134" t="s">
        <v>5884</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6718</v>
      </c>
      <c r="B328" s="1134" t="s">
        <v>6796</v>
      </c>
      <c r="C328" s="1134" t="s">
        <v>6796</v>
      </c>
    </row>
    <row r="329" spans="1:5" ht="45" x14ac:dyDescent="0.25">
      <c r="A329" s="1134" t="s">
        <v>6708</v>
      </c>
      <c r="B329" s="1134" t="s">
        <v>5020</v>
      </c>
      <c r="C329" s="1134" t="s">
        <v>5020</v>
      </c>
      <c r="D329" s="1134" t="s">
        <v>6799</v>
      </c>
      <c r="E329" s="1134" t="s">
        <v>6803</v>
      </c>
    </row>
    <row r="330" spans="1:5" ht="75" x14ac:dyDescent="0.25">
      <c r="A330" s="1134" t="s">
        <v>6709</v>
      </c>
      <c r="B330" s="1134" t="s">
        <v>6797</v>
      </c>
      <c r="C330" s="1134" t="s">
        <v>6797</v>
      </c>
      <c r="D330" s="1134" t="s">
        <v>6800</v>
      </c>
      <c r="E330" s="1134" t="s">
        <v>6804</v>
      </c>
    </row>
    <row r="331" spans="1:5" ht="90" x14ac:dyDescent="0.25">
      <c r="A331" s="1134" t="s">
        <v>6724</v>
      </c>
      <c r="B331" s="1134" t="s">
        <v>6798</v>
      </c>
      <c r="C331" s="1134" t="s">
        <v>6798</v>
      </c>
      <c r="D331" s="1134" t="s">
        <v>6801</v>
      </c>
      <c r="E331" s="1134" t="s">
        <v>6805</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6670</v>
      </c>
      <c r="C355" s="1134" t="s">
        <v>6670</v>
      </c>
      <c r="D355" s="1134" t="s">
        <v>6670</v>
      </c>
      <c r="E355" s="1134" t="s">
        <v>4476</v>
      </c>
    </row>
    <row r="356" spans="1:5" ht="45" x14ac:dyDescent="0.25">
      <c r="A356" s="1134" t="s">
        <v>2337</v>
      </c>
      <c r="B356" s="1134" t="s">
        <v>6671</v>
      </c>
      <c r="C356" s="1134" t="s">
        <v>6671</v>
      </c>
      <c r="D356" s="1134" t="s">
        <v>6671</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105"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6725</v>
      </c>
      <c r="D466" s="1134" t="s">
        <v>6802</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5825</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5833</v>
      </c>
      <c r="B525" s="1134" t="s">
        <v>5879</v>
      </c>
      <c r="C525" s="1134" t="s">
        <v>5879</v>
      </c>
    </row>
    <row r="526" spans="1:3" x14ac:dyDescent="0.25">
      <c r="A526" s="1134" t="s">
        <v>5835</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5834</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6730</v>
      </c>
    </row>
    <row r="2" spans="1:1" x14ac:dyDescent="0.25">
      <c r="A2" t="s">
        <v>6731</v>
      </c>
    </row>
    <row r="3" spans="1:1" x14ac:dyDescent="0.25">
      <c r="A3" t="s">
        <v>6740</v>
      </c>
    </row>
    <row r="4" spans="1:1" x14ac:dyDescent="0.25">
      <c r="A4" t="s">
        <v>6741</v>
      </c>
    </row>
    <row r="5" spans="1:1" x14ac:dyDescent="0.25">
      <c r="A5" t="s">
        <v>6742</v>
      </c>
    </row>
    <row r="6" spans="1:1" x14ac:dyDescent="0.25">
      <c r="A6" t="s">
        <v>6743</v>
      </c>
    </row>
    <row r="7" spans="1:1" x14ac:dyDescent="0.25">
      <c r="A7" t="s">
        <v>6744</v>
      </c>
    </row>
    <row r="8" spans="1:1" x14ac:dyDescent="0.25">
      <c r="A8" t="s">
        <v>6745</v>
      </c>
    </row>
    <row r="9" spans="1:1" x14ac:dyDescent="0.25">
      <c r="A9" t="s">
        <v>6746</v>
      </c>
    </row>
    <row r="10" spans="1:1" x14ac:dyDescent="0.25">
      <c r="A10" t="s">
        <v>6747</v>
      </c>
    </row>
    <row r="11" spans="1:1" x14ac:dyDescent="0.25">
      <c r="A11" t="s">
        <v>6748</v>
      </c>
    </row>
    <row r="12" spans="1:1" x14ac:dyDescent="0.25">
      <c r="A12" t="s">
        <v>6749</v>
      </c>
    </row>
    <row r="13" spans="1:1" x14ac:dyDescent="0.25">
      <c r="A13" t="s">
        <v>6732</v>
      </c>
    </row>
    <row r="14" spans="1:1" x14ac:dyDescent="0.25">
      <c r="A14" t="s">
        <v>6750</v>
      </c>
    </row>
    <row r="15" spans="1:1" x14ac:dyDescent="0.25">
      <c r="A15" t="s">
        <v>6733</v>
      </c>
    </row>
    <row r="16" spans="1:1" x14ac:dyDescent="0.25">
      <c r="A16" t="s">
        <v>6734</v>
      </c>
    </row>
    <row r="17" spans="1:1" x14ac:dyDescent="0.25">
      <c r="A17" t="s">
        <v>6735</v>
      </c>
    </row>
    <row r="18" spans="1:1" x14ac:dyDescent="0.25">
      <c r="A18" t="s">
        <v>6736</v>
      </c>
    </row>
    <row r="19" spans="1:1" x14ac:dyDescent="0.25">
      <c r="A19" t="s">
        <v>6737</v>
      </c>
    </row>
    <row r="20" spans="1:1" x14ac:dyDescent="0.25">
      <c r="A20" t="s">
        <v>6738</v>
      </c>
    </row>
    <row r="21" spans="1:1" x14ac:dyDescent="0.25">
      <c r="A21" t="s">
        <v>6739</v>
      </c>
    </row>
    <row r="22" spans="1:1" x14ac:dyDescent="0.25">
      <c r="A22" t="s">
        <v>6000</v>
      </c>
    </row>
    <row r="23" spans="1:1" x14ac:dyDescent="0.25">
      <c r="A23" t="s">
        <v>6001</v>
      </c>
    </row>
    <row r="24" spans="1:1" x14ac:dyDescent="0.25">
      <c r="A24" t="s">
        <v>6002</v>
      </c>
    </row>
    <row r="25" spans="1:1" x14ac:dyDescent="0.25">
      <c r="A25" t="s">
        <v>6003</v>
      </c>
    </row>
    <row r="26" spans="1:1" x14ac:dyDescent="0.25">
      <c r="A26" t="s">
        <v>6004</v>
      </c>
    </row>
    <row r="27" spans="1:1" x14ac:dyDescent="0.25">
      <c r="A27" t="s">
        <v>6005</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2025-12-10T20:53:16Z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