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eci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<sst xmlns="http://schemas.openxmlformats.org/spreadsheetml/2006/main" uniqueCount="36">
  <si>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Cadena</t>
  </si>
  <si>
    <t>1/11/2021</t>
  </si>
  <si>
    <t>2/11/2021</t>
  </si>
  <si>
    <t>3/11/2021</t>
  </si>
  <si>
    <t>4/11/2021</t>
  </si>
  <si>
    <t>5/11/2021</t>
  </si>
  <si>
    <t>6/11/2021</t>
  </si>
  <si>
    <t>7/11/2021</t>
  </si>
  <si>
    <t>8/11/2021</t>
  </si>
  <si>
    <t>9/11/2021</t>
  </si>
  <si>
    <t>10/11/2021</t>
  </si>
  <si>
    <t>11/11/2021</t>
  </si>
  <si>
    <t>12/11/2021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</si>
  <si>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</si>
  <si>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</si>
  <si>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</si>
  <si>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</si>
  <si>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</si>
  <si>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</si>
  <si>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</si>
  <si>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</si>
  <si>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</si>
  <si>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</si>
  <si>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</si>
  <si>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</si>
  <si>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</si>
  <si>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</si>
  <si>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</si>
  <si>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</si>
  <si>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</si>
  <si>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</si>
  <si>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CHEDRAUI</t>
  </si>
  <si>
    <t>CITY FRESCO</t>
  </si>
  <si>
    <t>HEB</t>
  </si>
  <si>
    <t>SORIANA</t>
  </si>
  <si>
    <t>WALMART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</si>
</sst>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Grafica de precios por cadena</a:t>
            </a:r>
          </a:p>
        </c:rich>
      </c:tx>
      <c:layout/>
      <c:overlay val="0"/>
    </c:title>
    <c:autoTitleDeleted val="0"/>
    <c:plotArea>
      <c:layout/>
      <c:lineChart>
        <c:ser>
          <c:idx val="0"/>
          <c:order val="0"/>
          <c:tx>
            <c:strRef>
              <c:f>Precio!$A6</c:f>
              <c:strCache>
                <c:ptCount val="7"/>
              </c:strCache>
            </c:strRef>
          </c:tx>
          <c:spPr>
            <a:ln w="12700"/>
          </c:spPr>
          <c:cat>
            <c:strRef>
              <c:f>Precio!$B$1:$AE$1</c:f>
              <c:strCache>
                <c:ptCount val="30"/>
              </c:strCache>
            </c:strRef>
          </c:cat>
          <c:val>
            <c:numRef>
              <c:f>Precio!$B$6:$AE$6</c:f>
              <c:numCache>
                <c:ptCount val="0"/>
              </c:numCache>
            </c:numRef>
          </c:val>
        </c:ser>
        <c:ser>
          <c:idx val="1"/>
          <c:order val="1"/>
          <c:tx>
            <c:strRef>
              <c:f>Precio!$A5</c:f>
              <c:strCache>
                <c:ptCount val="6"/>
              </c:strCache>
            </c:strRef>
          </c:tx>
          <c:spPr>
            <a:ln w="12700"/>
          </c:spPr>
          <c:val>
            <c:numRef>
              <c:f>Precio!$B$5:$AE$5</c:f>
              <c:numCache>
                <c:ptCount val="1"/>
              </c:numCache>
            </c:numRef>
          </c:val>
        </c:ser>
        <c:ser>
          <c:idx val="2"/>
          <c:order val="2"/>
          <c:tx>
            <c:strRef>
              <c:f>Precio!$A4</c:f>
              <c:strCache>
                <c:ptCount val="5"/>
              </c:strCache>
            </c:strRef>
          </c:tx>
          <c:spPr>
            <a:ln w="12700"/>
          </c:spPr>
          <c:val>
            <c:numRef>
              <c:f>Precio!$B$4:$AE$4</c:f>
              <c:numCache>
                <c:ptCount val="2"/>
              </c:numCache>
            </c:numRef>
          </c:val>
        </c:ser>
        <c:ser>
          <c:idx val="3"/>
          <c:order val="3"/>
          <c:tx>
            <c:strRef>
              <c:f>Precio!$A3</c:f>
              <c:strCache>
                <c:ptCount val="4"/>
              </c:strCache>
            </c:strRef>
          </c:tx>
          <c:spPr>
            <a:ln w="12700"/>
          </c:spPr>
          <c:val>
            <c:numRef>
              <c:f>Precio!$B$3:$AE$3</c:f>
              <c:numCache>
                <c:ptCount val="3"/>
              </c:numCache>
            </c:numRef>
          </c:val>
        </c:ser>
        <c:ser>
          <c:idx val="4"/>
          <c:order val="4"/>
          <c:tx>
            <c:strRef>
              <c:f>Precio!$A2</c:f>
              <c:strCache>
                <c:ptCount val="3"/>
              </c:strCache>
            </c:strRef>
          </c:tx>
          <c:spPr>
            <a:ln w="12700"/>
          </c:spPr>
          <c:val>
            <c:numRef>
              <c:f>Precio!$B$2:$AE$2</c:f>
              <c:numCache>
                <c:ptCount val="4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smooth val="0"/>
        <c:axId val="75091328"/>
        <c:axId val="75089408"/>
      </c:lineChart>
      <c:catAx>
        <c:axId val="750913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r>
                  <a:t>Fechas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title>
          <c:tx>
            <c:rich>
              <a:bodyPr/>
              <a:lstStyle/>
              <a:p>
                <a:r>
                  <a:t>Precios ($)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t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0</xdr:rowOff>
    </xdr:from>
    <xdr:to>
      <xdr:col>18</xdr:col>
      <xdr:colOff>95250</xdr:colOff>
      <xdr:row>38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s">
        <v>31</v>
      </c>
      <c r="B2">
        <v>35.51</v>
      </c>
      <c r="C2">
        <v>37.15</v>
      </c>
      <c r="D2">
        <v>34.9</v>
      </c>
      <c r="E2">
        <v>36.18</v>
      </c>
      <c r="F2">
        <v>34.35</v>
      </c>
      <c r="G2">
        <v>37.5</v>
      </c>
      <c r="H2">
        <v>0</v>
      </c>
      <c r="I2">
        <v>33.4</v>
      </c>
      <c r="J2">
        <v>32.23</v>
      </c>
      <c r="K2">
        <v>33.45</v>
      </c>
      <c r="L2">
        <v>36.34</v>
      </c>
      <c r="M2">
        <v>32.13</v>
      </c>
      <c r="N2">
        <v>34.83</v>
      </c>
      <c r="O2">
        <v>0</v>
      </c>
      <c r="P2">
        <v>0</v>
      </c>
      <c r="Q2">
        <v>35.4</v>
      </c>
      <c r="R2">
        <v>30.05</v>
      </c>
      <c r="S2">
        <v>38.03</v>
      </c>
      <c r="T2">
        <v>31.64</v>
      </c>
      <c r="U2">
        <v>36.08</v>
      </c>
      <c r="V2">
        <v>0</v>
      </c>
      <c r="W2">
        <v>31.73</v>
      </c>
      <c r="X2">
        <v>35.02</v>
      </c>
      <c r="Y2">
        <v>31.86</v>
      </c>
      <c r="Z2">
        <v>0</v>
      </c>
      <c r="AA2">
        <v>30.85</v>
      </c>
      <c r="AB2">
        <v>35.6</v>
      </c>
      <c r="AC2">
        <v>0</v>
      </c>
      <c r="AD2">
        <v>32.49</v>
      </c>
      <c r="AE2">
        <v>29.5</v>
      </c>
    </row>
    <row r="3" spans="1:31">
      <c r="A3" t="s">
        <v>32</v>
      </c>
      <c r="B3">
        <v>38.5</v>
      </c>
      <c r="C3">
        <v>0</v>
      </c>
      <c r="D3">
        <v>35.95</v>
      </c>
      <c r="E3">
        <v>37.55</v>
      </c>
      <c r="F3">
        <v>37.75</v>
      </c>
      <c r="G3">
        <v>0</v>
      </c>
      <c r="H3">
        <v>0</v>
      </c>
      <c r="I3">
        <v>28.5</v>
      </c>
      <c r="J3">
        <v>37.58</v>
      </c>
      <c r="K3">
        <v>37.77</v>
      </c>
      <c r="L3">
        <v>0</v>
      </c>
      <c r="M3">
        <v>36.75</v>
      </c>
      <c r="N3">
        <v>32.3</v>
      </c>
      <c r="O3">
        <v>0</v>
      </c>
      <c r="P3">
        <v>0</v>
      </c>
      <c r="Q3">
        <v>36.75</v>
      </c>
      <c r="R3">
        <v>0</v>
      </c>
      <c r="S3">
        <v>0</v>
      </c>
      <c r="T3">
        <v>36.75</v>
      </c>
      <c r="U3">
        <v>0</v>
      </c>
      <c r="V3">
        <v>0</v>
      </c>
      <c r="W3">
        <v>0</v>
      </c>
      <c r="X3">
        <v>36.23</v>
      </c>
      <c r="Y3">
        <v>35.6</v>
      </c>
      <c r="Z3">
        <v>35.6</v>
      </c>
      <c r="AA3">
        <v>0</v>
      </c>
      <c r="AB3">
        <v>37.35</v>
      </c>
      <c r="AC3">
        <v>0</v>
      </c>
      <c r="AD3">
        <v>0</v>
      </c>
      <c r="AE3">
        <v>0</v>
      </c>
    </row>
    <row r="4" spans="1:31">
      <c r="A4" t="s">
        <v>33</v>
      </c>
      <c r="B4">
        <v>36.57</v>
      </c>
      <c r="C4">
        <v>36.9</v>
      </c>
      <c r="D4">
        <v>35.93</v>
      </c>
      <c r="E4">
        <v>36.9</v>
      </c>
      <c r="F4">
        <v>36.57</v>
      </c>
      <c r="G4">
        <v>36.8</v>
      </c>
      <c r="H4">
        <v>0</v>
      </c>
      <c r="I4">
        <v>35.9</v>
      </c>
      <c r="J4">
        <v>36.9</v>
      </c>
      <c r="K4">
        <v>36.9</v>
      </c>
      <c r="L4">
        <v>37.9</v>
      </c>
      <c r="M4">
        <v>36.9</v>
      </c>
      <c r="N4">
        <v>35.9</v>
      </c>
      <c r="O4">
        <v>0</v>
      </c>
      <c r="P4">
        <v>0</v>
      </c>
      <c r="Q4">
        <v>36.57</v>
      </c>
      <c r="R4">
        <v>35.8</v>
      </c>
      <c r="S4">
        <v>36.4</v>
      </c>
      <c r="T4">
        <v>36.4</v>
      </c>
      <c r="U4">
        <v>35.15</v>
      </c>
      <c r="V4">
        <v>0</v>
      </c>
      <c r="W4">
        <v>36.57</v>
      </c>
      <c r="X4">
        <v>36.9</v>
      </c>
      <c r="Y4">
        <v>36.4</v>
      </c>
      <c r="Z4">
        <v>36.3</v>
      </c>
      <c r="AA4">
        <v>36.24</v>
      </c>
      <c r="AB4">
        <v>36.57</v>
      </c>
      <c r="AC4">
        <v>0</v>
      </c>
      <c r="AD4">
        <v>35.9</v>
      </c>
      <c r="AE4">
        <v>36.7</v>
      </c>
    </row>
    <row r="5" spans="1:31">
      <c r="A5" t="s">
        <v>34</v>
      </c>
      <c r="B5">
        <v>39.71</v>
      </c>
      <c r="C5">
        <v>40.68</v>
      </c>
      <c r="D5">
        <v>39.63</v>
      </c>
      <c r="E5">
        <v>40.24</v>
      </c>
      <c r="F5">
        <v>38.9</v>
      </c>
      <c r="G5">
        <v>39.09</v>
      </c>
      <c r="H5">
        <v>0</v>
      </c>
      <c r="I5">
        <v>40.3</v>
      </c>
      <c r="J5">
        <v>39.85</v>
      </c>
      <c r="K5">
        <v>40.57</v>
      </c>
      <c r="L5">
        <v>40.28</v>
      </c>
      <c r="M5">
        <v>39.43</v>
      </c>
      <c r="N5">
        <v>39.53</v>
      </c>
      <c r="O5">
        <v>0</v>
      </c>
      <c r="P5">
        <v>0</v>
      </c>
      <c r="Q5">
        <v>40.6</v>
      </c>
      <c r="R5">
        <v>39.27</v>
      </c>
      <c r="S5">
        <v>38.72</v>
      </c>
      <c r="T5">
        <v>38.47</v>
      </c>
      <c r="U5">
        <v>40.18</v>
      </c>
      <c r="V5">
        <v>0</v>
      </c>
      <c r="W5">
        <v>41.36</v>
      </c>
      <c r="X5">
        <v>40.95</v>
      </c>
      <c r="Y5">
        <v>39.38</v>
      </c>
      <c r="Z5">
        <v>41.12</v>
      </c>
      <c r="AA5">
        <v>39.05</v>
      </c>
      <c r="AB5">
        <v>41.37</v>
      </c>
      <c r="AC5">
        <v>0</v>
      </c>
      <c r="AD5">
        <v>39.62</v>
      </c>
      <c r="AE5">
        <v>40.22</v>
      </c>
    </row>
    <row r="6" spans="1:31">
      <c r="A6" t="s">
        <v>35</v>
      </c>
      <c r="B6">
        <v>38.28</v>
      </c>
      <c r="C6">
        <v>37.1</v>
      </c>
      <c r="D6">
        <v>38.3</v>
      </c>
      <c r="E6">
        <v>38.35</v>
      </c>
      <c r="F6">
        <v>37.9</v>
      </c>
      <c r="G6">
        <v>37.98</v>
      </c>
      <c r="H6">
        <v>0</v>
      </c>
      <c r="I6">
        <v>38.13</v>
      </c>
      <c r="J6">
        <v>38.38</v>
      </c>
      <c r="K6">
        <v>38.23</v>
      </c>
      <c r="L6">
        <v>38.6</v>
      </c>
      <c r="M6">
        <v>38.5</v>
      </c>
      <c r="N6">
        <v>96.25</v>
      </c>
      <c r="O6">
        <v>0</v>
      </c>
      <c r="P6">
        <v>0</v>
      </c>
      <c r="Q6">
        <v>39.64</v>
      </c>
      <c r="R6">
        <v>38.5</v>
      </c>
      <c r="S6">
        <v>38.5</v>
      </c>
      <c r="T6">
        <v>38.55</v>
      </c>
      <c r="U6">
        <v>38.43</v>
      </c>
      <c r="V6">
        <v>0</v>
      </c>
      <c r="W6">
        <v>38.5</v>
      </c>
      <c r="X6">
        <v>38.5</v>
      </c>
      <c r="Y6">
        <v>39.21</v>
      </c>
      <c r="Z6">
        <v>39.31</v>
      </c>
      <c r="AA6">
        <v>38.5</v>
      </c>
      <c r="AB6">
        <v>38.5</v>
      </c>
      <c r="AC6">
        <v>0</v>
      </c>
      <c r="AD6">
        <v>38.56</v>
      </c>
      <c r="AE6">
        <v>38.54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2021-12-07T15:35:42-06:00</dcterms:created>
  <dcterms:modified xsi:type="dcterms:W3CDTF">2021-12-07T15:35:42-06:00</dcterms:modified>
  <dc:title>Untitled Spreadsheet</dc:title>
  <dc:description/>
  <dc:subject/>
  <cp:keywords/>
  <cp:category/>
</cp:coreProperties>
</file>