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<sst xmlns="http://schemas.openxmlformats.org/spreadsheetml/2006/main" uniqueCount="38">
  <si>
    <t>Cadena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</si>
  <si>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</si>
  <si>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</si>
  <si>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</si>
  <si>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</si>
  <si>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</si>
  <si>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</si>
  <si>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</si>
  <si>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</si>
  <si>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</si>
  <si>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</si>
  <si>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</si>
  <si>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</si>
  <si>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</si>
  <si>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</si>
  <si>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</si>
  <si>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</si>
  <si>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</si>
  <si>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</si>
  <si>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</si>
  <si>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</si>
  <si>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</si>
  <si>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</si>
  <si>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</si>
  <si>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</si>
  <si>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</si>
  <si>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</si>
  <si>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</si>
  <si>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</si>
  <si>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</si>
  <si>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</si>
  <si>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</si>
  <si>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CHEDRAUI</t>
  </si>
  <si>
    <t>CITY FRESCO</t>
  </si>
  <si>
    <t>COSTCO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</si>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</sst>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Precio!$A7</c:f>
              <c:strCache>
                <c:ptCount val="8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Precio!$B$7:$AF$7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val>
            <c:numRef>
              <c:f>Precio!$B$6:$AF$6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Precio!$B$5:$AF$5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4"/>
              </c:numCache>
            </c:numRef>
          </c:val>
        </c:ser>
        <c:ser>
          <c:idx val="5"/>
          <c:order val="5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18</xdr:col>
      <xdr:colOff>95250</xdr:colOff>
      <xdr:row>39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0</v>
      </c>
      <c r="D2">
        <v>0</v>
      </c>
      <c r="E2">
        <v>0</v>
      </c>
      <c r="F2">
        <v>10</v>
      </c>
      <c r="G2">
        <v>15</v>
      </c>
      <c r="H2">
        <v>0</v>
      </c>
      <c r="I2">
        <v>0</v>
      </c>
      <c r="J2">
        <v>18.65</v>
      </c>
      <c r="K2">
        <v>0</v>
      </c>
      <c r="L2">
        <v>0</v>
      </c>
      <c r="M2">
        <v>18</v>
      </c>
      <c r="N2">
        <v>20</v>
      </c>
      <c r="O2">
        <v>14</v>
      </c>
      <c r="P2">
        <v>21.1</v>
      </c>
      <c r="Q2">
        <v>17.5</v>
      </c>
      <c r="R2">
        <v>141.25</v>
      </c>
      <c r="S2">
        <v>0</v>
      </c>
      <c r="T2">
        <v>15.91</v>
      </c>
      <c r="U2">
        <v>14.58</v>
      </c>
      <c r="V2">
        <v>15.31</v>
      </c>
      <c r="W2">
        <v>15</v>
      </c>
      <c r="X2">
        <v>17.5</v>
      </c>
      <c r="Y2">
        <v>18.4</v>
      </c>
      <c r="Z2">
        <v>0</v>
      </c>
      <c r="AA2">
        <v>13.13</v>
      </c>
      <c r="AB2">
        <v>11.67</v>
      </c>
      <c r="AC2">
        <v>14.58</v>
      </c>
      <c r="AD2">
        <v>13.67</v>
      </c>
      <c r="AE2">
        <v>17.5</v>
      </c>
      <c r="AF2">
        <v>17.5</v>
      </c>
    </row>
    <row r="3" spans="1:32">
      <c r="A3" t="s">
        <v>33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15</v>
      </c>
      <c r="K3">
        <v>0</v>
      </c>
      <c r="L3">
        <v>0</v>
      </c>
      <c r="M3">
        <v>0</v>
      </c>
      <c r="N3">
        <v>0</v>
      </c>
      <c r="O3">
        <v>22.78</v>
      </c>
      <c r="P3">
        <v>21.88</v>
      </c>
      <c r="Q3">
        <v>21</v>
      </c>
      <c r="R3">
        <v>22.57</v>
      </c>
      <c r="S3">
        <v>0</v>
      </c>
      <c r="T3">
        <v>22.37</v>
      </c>
      <c r="U3">
        <v>22.1</v>
      </c>
      <c r="V3">
        <v>21.85</v>
      </c>
      <c r="W3">
        <v>22.06</v>
      </c>
      <c r="X3">
        <v>21.87</v>
      </c>
      <c r="Y3">
        <v>22.39</v>
      </c>
      <c r="Z3">
        <v>0</v>
      </c>
      <c r="AA3">
        <v>22.01</v>
      </c>
      <c r="AB3">
        <v>19.38</v>
      </c>
      <c r="AC3">
        <v>22.3</v>
      </c>
      <c r="AD3">
        <v>21.01</v>
      </c>
      <c r="AE3">
        <v>23.13</v>
      </c>
      <c r="AF3">
        <v>23.23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17.52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11.6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>
      <c r="A6" t="s">
        <v>36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22</v>
      </c>
      <c r="P6">
        <v>16.83</v>
      </c>
      <c r="Q6">
        <v>7.1</v>
      </c>
      <c r="R6">
        <v>16.5</v>
      </c>
      <c r="S6">
        <v>0</v>
      </c>
      <c r="T6">
        <v>5.81</v>
      </c>
      <c r="U6">
        <v>11.79</v>
      </c>
      <c r="V6">
        <v>11.67</v>
      </c>
      <c r="W6">
        <v>12.24</v>
      </c>
      <c r="X6">
        <v>8.33</v>
      </c>
      <c r="Y6">
        <v>17</v>
      </c>
      <c r="Z6">
        <v>0</v>
      </c>
      <c r="AA6">
        <v>15</v>
      </c>
      <c r="AB6">
        <v>9.89</v>
      </c>
      <c r="AC6">
        <v>6.43</v>
      </c>
      <c r="AD6">
        <v>8.47</v>
      </c>
      <c r="AE6">
        <v>3.33</v>
      </c>
      <c r="AF6">
        <v>6.88</v>
      </c>
    </row>
    <row r="7" spans="1:32">
      <c r="A7" t="s">
        <v>37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20.9</v>
      </c>
      <c r="N7">
        <v>0</v>
      </c>
      <c r="O7">
        <v>20.83</v>
      </c>
      <c r="P7">
        <v>19.59</v>
      </c>
      <c r="Q7">
        <v>19.9</v>
      </c>
      <c r="R7">
        <v>18.97</v>
      </c>
      <c r="S7">
        <v>0</v>
      </c>
      <c r="T7">
        <v>19.62</v>
      </c>
      <c r="U7">
        <v>19.19</v>
      </c>
      <c r="V7">
        <v>18.31</v>
      </c>
      <c r="W7">
        <v>20.9</v>
      </c>
      <c r="X7">
        <v>20.47</v>
      </c>
      <c r="Y7">
        <v>18.66</v>
      </c>
      <c r="Z7">
        <v>0</v>
      </c>
      <c r="AA7">
        <v>20.43</v>
      </c>
      <c r="AB7">
        <v>19.74</v>
      </c>
      <c r="AC7">
        <v>20.39</v>
      </c>
      <c r="AD7">
        <v>19.39</v>
      </c>
      <c r="AE7">
        <v>20.3</v>
      </c>
      <c r="AF7">
        <v>20.25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2021-04-01T23:17:00-06:00</dcterms:created>
  <dcterms:modified xsi:type="dcterms:W3CDTF">2021-04-01T23:17:00-06:00</dcterms:modified>
  <dc:title>Untitled Spreadsheet</dc:title>
  <dc:description/>
  <dc:subject/>
  <cp:keywords/>
  <cp:category/>
</cp:coreProperties>
</file>