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20" windowWidth="18315" windowHeight="8055"/>
  </bookViews>
  <sheets>
    <sheet name="【0】说明" sheetId="6" r:id="rId1"/>
    <sheet name="【1】乘客端" sheetId="1" r:id="rId2"/>
    <sheet name="【2】司机端" sheetId="2" r:id="rId3"/>
    <sheet name="【3】机构端" sheetId="3" r:id="rId4"/>
    <sheet name="【4】租赁端" sheetId="4" r:id="rId5"/>
    <sheet name="【5】运管端" sheetId="5" r:id="rId6"/>
  </sheets>
  <calcPr calcId="125725" concurrentCalc="0"/>
</workbook>
</file>

<file path=xl/sharedStrings.xml><?xml version="1.0" encoding="utf-8"?>
<sst xmlns="http://schemas.openxmlformats.org/spreadsheetml/2006/main" count="1223" uniqueCount="728">
  <si>
    <t>序号</t>
    <phoneticPr fontId="1" type="noConversion"/>
  </si>
  <si>
    <t>模块</t>
    <phoneticPr fontId="1" type="noConversion"/>
  </si>
  <si>
    <t>页面</t>
    <phoneticPr fontId="1" type="noConversion"/>
  </si>
  <si>
    <t>备注</t>
    <phoneticPr fontId="1" type="noConversion"/>
  </si>
  <si>
    <t>菜单名称优化（运管端）</t>
    <phoneticPr fontId="1" type="noConversion"/>
  </si>
  <si>
    <t>菜单名称优化（乘客端）</t>
    <phoneticPr fontId="1" type="noConversion"/>
  </si>
  <si>
    <t>菜单名称优化（司机端）</t>
    <phoneticPr fontId="1" type="noConversion"/>
  </si>
  <si>
    <t>菜单名称优化（机构端）</t>
    <phoneticPr fontId="1" type="noConversion"/>
  </si>
  <si>
    <t>菜单名称优化（租赁端）</t>
    <phoneticPr fontId="1" type="noConversion"/>
  </si>
  <si>
    <t>更改前</t>
    <phoneticPr fontId="1" type="noConversion"/>
  </si>
  <si>
    <t>更改后</t>
    <phoneticPr fontId="1" type="noConversion"/>
  </si>
  <si>
    <t>原型页面</t>
    <phoneticPr fontId="1" type="noConversion"/>
  </si>
  <si>
    <t>原型页面</t>
    <phoneticPr fontId="1" type="noConversion"/>
  </si>
  <si>
    <t>元素</t>
    <phoneticPr fontId="1" type="noConversion"/>
  </si>
  <si>
    <t>元素</t>
    <phoneticPr fontId="1" type="noConversion"/>
  </si>
  <si>
    <t>元素</t>
    <phoneticPr fontId="1" type="noConversion"/>
  </si>
  <si>
    <t>Ⅳ-A-04</t>
    <phoneticPr fontId="1" type="noConversion"/>
  </si>
  <si>
    <t>财务管理</t>
    <phoneticPr fontId="1" type="noConversion"/>
  </si>
  <si>
    <t>处理中账单</t>
    <phoneticPr fontId="1" type="noConversion"/>
  </si>
  <si>
    <t>我的消息</t>
    <phoneticPr fontId="1" type="noConversion"/>
  </si>
  <si>
    <t>侧边栏</t>
    <phoneticPr fontId="1" type="noConversion"/>
  </si>
  <si>
    <t>页面名称</t>
    <phoneticPr fontId="1" type="noConversion"/>
  </si>
  <si>
    <t>消息中心</t>
    <phoneticPr fontId="1" type="noConversion"/>
  </si>
  <si>
    <t>我的规则</t>
    <phoneticPr fontId="1" type="noConversion"/>
  </si>
  <si>
    <t>消息中心</t>
    <phoneticPr fontId="1" type="noConversion"/>
  </si>
  <si>
    <t>我的用车规则</t>
    <phoneticPr fontId="1" type="noConversion"/>
  </si>
  <si>
    <t>侧边栏-我的消息</t>
    <phoneticPr fontId="1" type="noConversion"/>
  </si>
  <si>
    <t>侧边栏-软件许可及服务协议</t>
    <phoneticPr fontId="1" type="noConversion"/>
  </si>
  <si>
    <t>用户协议</t>
    <phoneticPr fontId="1" type="noConversion"/>
  </si>
  <si>
    <t>侧边栏-我的订单</t>
    <phoneticPr fontId="1" type="noConversion"/>
  </si>
  <si>
    <t>订单管理</t>
    <phoneticPr fontId="1" type="noConversion"/>
  </si>
  <si>
    <t>我的订单</t>
    <phoneticPr fontId="1" type="noConversion"/>
  </si>
  <si>
    <t>侧边栏-设置</t>
    <phoneticPr fontId="1" type="noConversion"/>
  </si>
  <si>
    <t>导航偏好设置</t>
    <phoneticPr fontId="1" type="noConversion"/>
  </si>
  <si>
    <t>列表标题</t>
    <phoneticPr fontId="1" type="noConversion"/>
  </si>
  <si>
    <t>最新订单</t>
    <phoneticPr fontId="1" type="noConversion"/>
  </si>
  <si>
    <t>订单信息</t>
    <phoneticPr fontId="1" type="noConversion"/>
  </si>
  <si>
    <t>报表管理</t>
    <phoneticPr fontId="1" type="noConversion"/>
  </si>
  <si>
    <t>公司用车统计</t>
    <phoneticPr fontId="1" type="noConversion"/>
  </si>
  <si>
    <t>列表项</t>
    <phoneticPr fontId="1" type="noConversion"/>
  </si>
  <si>
    <t>总金额</t>
    <phoneticPr fontId="1" type="noConversion"/>
  </si>
  <si>
    <t>总金额（元）</t>
    <phoneticPr fontId="1" type="noConversion"/>
  </si>
  <si>
    <t>部门用车统计</t>
    <phoneticPr fontId="1" type="noConversion"/>
  </si>
  <si>
    <t>金额</t>
    <phoneticPr fontId="1" type="noConversion"/>
  </si>
  <si>
    <t>金额（元）</t>
    <phoneticPr fontId="1" type="noConversion"/>
  </si>
  <si>
    <t>订单详情</t>
    <phoneticPr fontId="1" type="noConversion"/>
  </si>
  <si>
    <t>页面导航</t>
    <phoneticPr fontId="1" type="noConversion"/>
  </si>
  <si>
    <t>我的订单&gt;订单详情</t>
    <phoneticPr fontId="1" type="noConversion"/>
  </si>
  <si>
    <t>订单管理&gt;订单详情</t>
    <phoneticPr fontId="1" type="noConversion"/>
  </si>
  <si>
    <t>财务管理</t>
    <phoneticPr fontId="1" type="noConversion"/>
  </si>
  <si>
    <t>账单明细</t>
    <phoneticPr fontId="1" type="noConversion"/>
  </si>
  <si>
    <t>账单管理&gt;账单明细</t>
    <phoneticPr fontId="1" type="noConversion"/>
  </si>
  <si>
    <t>服务车企</t>
    <phoneticPr fontId="1" type="noConversion"/>
  </si>
  <si>
    <t>首页</t>
    <phoneticPr fontId="1" type="noConversion"/>
  </si>
  <si>
    <t>切换租赁公司</t>
    <phoneticPr fontId="1" type="noConversion"/>
  </si>
  <si>
    <t>字段</t>
    <phoneticPr fontId="1" type="noConversion"/>
  </si>
  <si>
    <t>可选租赁公司</t>
    <phoneticPr fontId="1" type="noConversion"/>
  </si>
  <si>
    <t>/</t>
    <phoneticPr fontId="1" type="noConversion"/>
  </si>
  <si>
    <t>订单详情-查看行程轨迹</t>
    <phoneticPr fontId="1" type="noConversion"/>
  </si>
  <si>
    <t>弹框标题</t>
    <phoneticPr fontId="1" type="noConversion"/>
  </si>
  <si>
    <t>查看行程轨迹</t>
    <phoneticPr fontId="1" type="noConversion"/>
  </si>
  <si>
    <t>行程轨迹</t>
    <phoneticPr fontId="1" type="noConversion"/>
  </si>
  <si>
    <t>可选服务车企</t>
    <phoneticPr fontId="1" type="noConversion"/>
  </si>
  <si>
    <t>列表项</t>
    <phoneticPr fontId="1" type="noConversion"/>
  </si>
  <si>
    <t>租赁公司</t>
    <phoneticPr fontId="1" type="noConversion"/>
  </si>
  <si>
    <t>服务车企</t>
    <phoneticPr fontId="1" type="noConversion"/>
  </si>
  <si>
    <t>/</t>
    <phoneticPr fontId="1" type="noConversion"/>
  </si>
  <si>
    <t>列表行</t>
    <phoneticPr fontId="1" type="noConversion"/>
  </si>
  <si>
    <t>字段</t>
    <phoneticPr fontId="1" type="noConversion"/>
  </si>
  <si>
    <t>租赁公司</t>
    <phoneticPr fontId="1" type="noConversion"/>
  </si>
  <si>
    <t>订单详情</t>
    <phoneticPr fontId="1" type="noConversion"/>
  </si>
  <si>
    <t>列表项</t>
    <phoneticPr fontId="1" type="noConversion"/>
  </si>
  <si>
    <t>软件许可及服务协议</t>
    <phoneticPr fontId="1" type="noConversion"/>
  </si>
  <si>
    <t>软件许可及服务协议/软件许可</t>
    <phoneticPr fontId="1" type="noConversion"/>
  </si>
  <si>
    <t>文档内容说明</t>
    <phoneticPr fontId="1" type="noConversion"/>
  </si>
  <si>
    <t>文档操作类型</t>
    <phoneticPr fontId="1" type="noConversion"/>
  </si>
  <si>
    <t>文档版本</t>
    <phoneticPr fontId="1" type="noConversion"/>
  </si>
  <si>
    <t>文档操作人</t>
    <phoneticPr fontId="1" type="noConversion"/>
  </si>
  <si>
    <t>文档操作时间</t>
    <phoneticPr fontId="1" type="noConversion"/>
  </si>
  <si>
    <t>创建</t>
    <phoneticPr fontId="1" type="noConversion"/>
  </si>
  <si>
    <t>V0.0.9</t>
    <phoneticPr fontId="1" type="noConversion"/>
  </si>
  <si>
    <t>创建文档，文档用于对网约车一期产品所有菜单及应用功能名称进行规范化命名处理</t>
    <phoneticPr fontId="1" type="noConversion"/>
  </si>
  <si>
    <t>二期原型</t>
    <phoneticPr fontId="1" type="noConversion"/>
  </si>
  <si>
    <t>基础数据</t>
    <phoneticPr fontId="1" type="noConversion"/>
  </si>
  <si>
    <t>菜单</t>
    <phoneticPr fontId="1" type="noConversion"/>
  </si>
  <si>
    <t>页面导航</t>
    <phoneticPr fontId="1" type="noConversion"/>
  </si>
  <si>
    <t>客户列表</t>
    <phoneticPr fontId="1" type="noConversion"/>
  </si>
  <si>
    <t>首页&gt;客户列表</t>
    <phoneticPr fontId="1" type="noConversion"/>
  </si>
  <si>
    <t>客户管理</t>
    <phoneticPr fontId="1" type="noConversion"/>
  </si>
  <si>
    <t>/</t>
    <phoneticPr fontId="1" type="noConversion"/>
  </si>
  <si>
    <t>列表标题</t>
    <phoneticPr fontId="1" type="noConversion"/>
  </si>
  <si>
    <t>企业客户列表</t>
    <phoneticPr fontId="1" type="noConversion"/>
  </si>
  <si>
    <t>用户管理</t>
    <phoneticPr fontId="1" type="noConversion"/>
  </si>
  <si>
    <t>个人用户</t>
    <phoneticPr fontId="1" type="noConversion"/>
  </si>
  <si>
    <t>首页&gt;个人用户</t>
    <phoneticPr fontId="1" type="noConversion"/>
  </si>
  <si>
    <t>列表项</t>
    <phoneticPr fontId="1" type="noConversion"/>
  </si>
  <si>
    <t>昵称</t>
    <phoneticPr fontId="1" type="noConversion"/>
  </si>
  <si>
    <t>称呼</t>
    <phoneticPr fontId="1" type="noConversion"/>
  </si>
  <si>
    <t>二期原型</t>
    <phoneticPr fontId="1" type="noConversion"/>
  </si>
  <si>
    <t>首页&gt;车人管理&gt;网约车</t>
    <phoneticPr fontId="1" type="noConversion"/>
  </si>
  <si>
    <t>首页&gt;用户管理</t>
    <phoneticPr fontId="1" type="noConversion"/>
  </si>
  <si>
    <t>首页&gt;客户管理</t>
    <phoneticPr fontId="1" type="noConversion"/>
  </si>
  <si>
    <t>首页&gt;网约车绑定</t>
    <phoneticPr fontId="1" type="noConversion"/>
  </si>
  <si>
    <t>司机操作纪录-列表标题</t>
    <phoneticPr fontId="1" type="noConversion"/>
  </si>
  <si>
    <t>车辆操作纪录-列表标题</t>
    <phoneticPr fontId="1" type="noConversion"/>
  </si>
  <si>
    <t>V-A-05-01-01</t>
    <phoneticPr fontId="1" type="noConversion"/>
  </si>
  <si>
    <t>V-A-05-01</t>
    <phoneticPr fontId="1" type="noConversion"/>
  </si>
  <si>
    <t>一期上线产品</t>
  </si>
  <si>
    <t>一期上线产品</t>
    <phoneticPr fontId="1" type="noConversion"/>
  </si>
  <si>
    <t>首页&gt;车人管理&gt;出租车</t>
    <phoneticPr fontId="1" type="noConversion"/>
  </si>
  <si>
    <t>首页&gt;出租车绑定</t>
    <phoneticPr fontId="1" type="noConversion"/>
  </si>
  <si>
    <t>V-A-05-02</t>
    <phoneticPr fontId="1" type="noConversion"/>
  </si>
  <si>
    <t>V-A-05-02-01</t>
    <phoneticPr fontId="1" type="noConversion"/>
  </si>
  <si>
    <t>司机</t>
    <phoneticPr fontId="1" type="noConversion"/>
  </si>
  <si>
    <t>司机信息</t>
    <phoneticPr fontId="1" type="noConversion"/>
  </si>
  <si>
    <t>销售管理</t>
    <phoneticPr fontId="1" type="noConversion"/>
  </si>
  <si>
    <t>约车订单</t>
    <phoneticPr fontId="1" type="noConversion"/>
  </si>
  <si>
    <t>约车</t>
    <phoneticPr fontId="1" type="noConversion"/>
  </si>
  <si>
    <t>接机订单</t>
    <phoneticPr fontId="1" type="noConversion"/>
  </si>
  <si>
    <t>接机</t>
    <phoneticPr fontId="1" type="noConversion"/>
  </si>
  <si>
    <t>送机订单</t>
    <phoneticPr fontId="1" type="noConversion"/>
  </si>
  <si>
    <t>送机</t>
    <phoneticPr fontId="1" type="noConversion"/>
  </si>
  <si>
    <t>订单收入（元）</t>
    <phoneticPr fontId="1" type="noConversion"/>
  </si>
  <si>
    <t>订单金额（元）</t>
    <phoneticPr fontId="1" type="noConversion"/>
  </si>
  <si>
    <t>财务管理</t>
    <phoneticPr fontId="1" type="noConversion"/>
  </si>
  <si>
    <t>账户管理</t>
    <phoneticPr fontId="1" type="noConversion"/>
  </si>
  <si>
    <t>菜单名称</t>
    <phoneticPr fontId="1" type="noConversion"/>
  </si>
  <si>
    <t>提现管理</t>
    <phoneticPr fontId="1" type="noConversion"/>
  </si>
  <si>
    <t>待处理</t>
    <phoneticPr fontId="1" type="noConversion"/>
  </si>
  <si>
    <t>待处理列表</t>
    <phoneticPr fontId="1" type="noConversion"/>
  </si>
  <si>
    <t>已处理</t>
    <phoneticPr fontId="1" type="noConversion"/>
  </si>
  <si>
    <t>已处理列表</t>
    <phoneticPr fontId="1" type="noConversion"/>
  </si>
  <si>
    <t>V-E-03</t>
    <phoneticPr fontId="1" type="noConversion"/>
  </si>
  <si>
    <t>服务规则</t>
    <phoneticPr fontId="1" type="noConversion"/>
  </si>
  <si>
    <t>派单规则</t>
    <phoneticPr fontId="1" type="noConversion"/>
  </si>
  <si>
    <t>网约车派单规则</t>
    <phoneticPr fontId="1" type="noConversion"/>
  </si>
  <si>
    <t>派单规则信息</t>
    <phoneticPr fontId="1" type="noConversion"/>
  </si>
  <si>
    <t>出租车派单规则</t>
    <phoneticPr fontId="1" type="noConversion"/>
  </si>
  <si>
    <t>V-B-01</t>
    <phoneticPr fontId="1" type="noConversion"/>
  </si>
  <si>
    <t>V-B-02</t>
  </si>
  <si>
    <t>首页&gt;服务规则&gt;出租车派单规则&gt;新增规则</t>
    <phoneticPr fontId="1" type="noConversion"/>
  </si>
  <si>
    <t>首页&gt;出租车派单规则&gt;新增规则</t>
    <phoneticPr fontId="1" type="noConversion"/>
  </si>
  <si>
    <t>V-B-02-01</t>
    <phoneticPr fontId="1" type="noConversion"/>
  </si>
  <si>
    <t>维护出租车派单规则</t>
    <phoneticPr fontId="1" type="noConversion"/>
  </si>
  <si>
    <t>新增出租车派单规则</t>
    <phoneticPr fontId="1" type="noConversion"/>
  </si>
  <si>
    <t>首页&gt;服务规则&gt;出租车派单规则&gt;修改规则</t>
    <phoneticPr fontId="1" type="noConversion"/>
  </si>
  <si>
    <t>首页&gt;出租车派单规则&gt;修改规则</t>
    <phoneticPr fontId="1" type="noConversion"/>
  </si>
  <si>
    <t>V-B-02-02</t>
  </si>
  <si>
    <t>V-B-02-03</t>
    <phoneticPr fontId="1" type="noConversion"/>
  </si>
  <si>
    <t>服务车型</t>
    <phoneticPr fontId="1" type="noConversion"/>
  </si>
  <si>
    <t>首页&gt;服务规则&gt;服务车型</t>
    <phoneticPr fontId="1" type="noConversion"/>
  </si>
  <si>
    <t>首页&gt;服务车型</t>
    <phoneticPr fontId="1" type="noConversion"/>
  </si>
  <si>
    <t>服务车型列表</t>
    <phoneticPr fontId="1" type="noConversion"/>
  </si>
  <si>
    <t>服务车型信息</t>
    <phoneticPr fontId="1" type="noConversion"/>
  </si>
  <si>
    <t>网约车计费规则</t>
    <phoneticPr fontId="1" type="noConversion"/>
  </si>
  <si>
    <t>计费规则</t>
    <phoneticPr fontId="1" type="noConversion"/>
  </si>
  <si>
    <t>计费规则信息</t>
    <phoneticPr fontId="1" type="noConversion"/>
  </si>
  <si>
    <t>历史标准计费规则记录【深圳市、约车、经济型5座规则】</t>
    <phoneticPr fontId="1" type="noConversion"/>
  </si>
  <si>
    <t>出租车计费规则</t>
    <phoneticPr fontId="1" type="noConversion"/>
  </si>
  <si>
    <t>历史标准计费规则记录【深圳市】</t>
    <phoneticPr fontId="1" type="noConversion"/>
  </si>
  <si>
    <t>交接班规则</t>
    <phoneticPr fontId="1" type="noConversion"/>
  </si>
  <si>
    <t>首页&gt;交接班规则设置</t>
    <phoneticPr fontId="1" type="noConversion"/>
  </si>
  <si>
    <t>首页&gt;交接班规则</t>
    <phoneticPr fontId="1" type="noConversion"/>
  </si>
  <si>
    <t>V-B-06</t>
    <phoneticPr fontId="1" type="noConversion"/>
  </si>
  <si>
    <t>V-B-04</t>
    <phoneticPr fontId="1" type="noConversion"/>
  </si>
  <si>
    <t>V-B-04-01</t>
    <phoneticPr fontId="1" type="noConversion"/>
  </si>
  <si>
    <t>V-B-05</t>
    <phoneticPr fontId="1" type="noConversion"/>
  </si>
  <si>
    <t>V-B-05-03</t>
    <phoneticPr fontId="1" type="noConversion"/>
  </si>
  <si>
    <t>维护服务车型-弹框</t>
    <phoneticPr fontId="1" type="noConversion"/>
  </si>
  <si>
    <t>弹框标题</t>
    <phoneticPr fontId="1" type="noConversion"/>
  </si>
  <si>
    <t>维护服务车型</t>
    <phoneticPr fontId="1" type="noConversion"/>
  </si>
  <si>
    <t>修改服务车型</t>
    <phoneticPr fontId="1" type="noConversion"/>
  </si>
  <si>
    <t>V-B-03</t>
    <phoneticPr fontId="1" type="noConversion"/>
  </si>
  <si>
    <t>交接班规则维护-弹框</t>
    <phoneticPr fontId="1" type="noConversion"/>
  </si>
  <si>
    <t>交接班规则维护</t>
    <phoneticPr fontId="1" type="noConversion"/>
  </si>
  <si>
    <t>修改交接班规则</t>
    <phoneticPr fontId="1" type="noConversion"/>
  </si>
  <si>
    <t>交接班规则信息</t>
    <phoneticPr fontId="1" type="noConversion"/>
  </si>
  <si>
    <t>订单管理</t>
    <phoneticPr fontId="1" type="noConversion"/>
  </si>
  <si>
    <t>网约车订单</t>
    <phoneticPr fontId="1" type="noConversion"/>
  </si>
  <si>
    <t>首页&gt;个人订单&gt;订单复核</t>
    <phoneticPr fontId="1" type="noConversion"/>
  </si>
  <si>
    <t>首页&gt;网约车订单&gt;订单复核</t>
    <phoneticPr fontId="1" type="noConversion"/>
  </si>
  <si>
    <t>订单复核</t>
    <phoneticPr fontId="1" type="noConversion"/>
  </si>
  <si>
    <t>人工派单</t>
    <phoneticPr fontId="1" type="noConversion"/>
  </si>
  <si>
    <t>首页&gt;个人订单&gt;人工派单</t>
    <phoneticPr fontId="1" type="noConversion"/>
  </si>
  <si>
    <t>首页&gt;网约车订单&gt;人工派单</t>
    <phoneticPr fontId="1" type="noConversion"/>
  </si>
  <si>
    <t>更换司机</t>
    <phoneticPr fontId="1" type="noConversion"/>
  </si>
  <si>
    <t>首页&gt;个人订单&gt;更换司机</t>
    <phoneticPr fontId="1" type="noConversion"/>
  </si>
  <si>
    <t>首页&gt;网约车订单&gt;更换司机</t>
    <phoneticPr fontId="1" type="noConversion"/>
  </si>
  <si>
    <t>V-C-01-01</t>
    <phoneticPr fontId="1" type="noConversion"/>
  </si>
  <si>
    <t>V-C-01-02</t>
  </si>
  <si>
    <t>V-C-01-03</t>
  </si>
  <si>
    <t>交接班管理</t>
    <phoneticPr fontId="1" type="noConversion"/>
  </si>
  <si>
    <t>交接班</t>
    <phoneticPr fontId="1" type="noConversion"/>
  </si>
  <si>
    <t>交接班信息列表</t>
    <phoneticPr fontId="1" type="noConversion"/>
  </si>
  <si>
    <t>V-D-01</t>
    <phoneticPr fontId="1" type="noConversion"/>
  </si>
  <si>
    <t>待处理交班</t>
    <phoneticPr fontId="1" type="noConversion"/>
  </si>
  <si>
    <t>已处理交班</t>
    <phoneticPr fontId="1" type="noConversion"/>
  </si>
  <si>
    <t>交接记录【鄂A12345】</t>
    <phoneticPr fontId="1" type="noConversion"/>
  </si>
  <si>
    <t>V-D-02-01</t>
    <phoneticPr fontId="1" type="noConversion"/>
  </si>
  <si>
    <t>服务监管</t>
    <phoneticPr fontId="1" type="noConversion"/>
  </si>
  <si>
    <t>报警管理</t>
    <phoneticPr fontId="1" type="noConversion"/>
  </si>
  <si>
    <t>待处理报警</t>
    <phoneticPr fontId="1" type="noConversion"/>
  </si>
  <si>
    <t>已处理报警</t>
    <phoneticPr fontId="1" type="noConversion"/>
  </si>
  <si>
    <t>待处理报警信息列表</t>
    <phoneticPr fontId="1" type="noConversion"/>
  </si>
  <si>
    <t>V-F-01</t>
    <phoneticPr fontId="1" type="noConversion"/>
  </si>
  <si>
    <t>已处理报警信息列表</t>
    <phoneticPr fontId="1" type="noConversion"/>
  </si>
  <si>
    <t>系统设置</t>
    <phoneticPr fontId="1" type="noConversion"/>
  </si>
  <si>
    <t>账号管理</t>
    <phoneticPr fontId="1" type="noConversion"/>
  </si>
  <si>
    <t>管理员账号列表</t>
    <phoneticPr fontId="1" type="noConversion"/>
  </si>
  <si>
    <t>管理员账号信息</t>
    <phoneticPr fontId="1" type="noConversion"/>
  </si>
  <si>
    <t>角色管理</t>
    <phoneticPr fontId="1" type="noConversion"/>
  </si>
  <si>
    <t>首页&gt;管理员角色</t>
    <phoneticPr fontId="1" type="noConversion"/>
  </si>
  <si>
    <t>首页&gt;角色管理</t>
    <phoneticPr fontId="1" type="noConversion"/>
  </si>
  <si>
    <t>管理员角色列表</t>
    <phoneticPr fontId="1" type="noConversion"/>
  </si>
  <si>
    <t>协议条款</t>
    <phoneticPr fontId="1" type="noConversion"/>
  </si>
  <si>
    <t>租赁公司协议</t>
    <phoneticPr fontId="1" type="noConversion"/>
  </si>
  <si>
    <t>个人用户协议</t>
    <phoneticPr fontId="1" type="noConversion"/>
  </si>
  <si>
    <t>首页&gt;系统管理&gt;协议条款&gt;租赁公司协议</t>
    <phoneticPr fontId="1" type="noConversion"/>
  </si>
  <si>
    <t>租赁公司协议列表</t>
    <phoneticPr fontId="1" type="noConversion"/>
  </si>
  <si>
    <t>首页&gt;系统管理&gt;协议条款&gt;个人用户协议</t>
    <phoneticPr fontId="1" type="noConversion"/>
  </si>
  <si>
    <t>首页&gt;个人用户协议</t>
    <phoneticPr fontId="1" type="noConversion"/>
  </si>
  <si>
    <t>APP设置</t>
    <phoneticPr fontId="1" type="noConversion"/>
  </si>
  <si>
    <t>版本说明</t>
    <phoneticPr fontId="1" type="noConversion"/>
  </si>
  <si>
    <t>首页&gt;系统管理&gt;APP配置&gt;版本说明</t>
    <phoneticPr fontId="1" type="noConversion"/>
  </si>
  <si>
    <t>版本说明列表</t>
    <phoneticPr fontId="1" type="noConversion"/>
  </si>
  <si>
    <t>首页&gt;系统管理&gt;APP配置&gt;广告页配置</t>
    <phoneticPr fontId="1" type="noConversion"/>
  </si>
  <si>
    <t>首页&gt;广告页配置</t>
    <phoneticPr fontId="1" type="noConversion"/>
  </si>
  <si>
    <t>广告页配置</t>
    <phoneticPr fontId="1" type="noConversion"/>
  </si>
  <si>
    <t>列表标题</t>
    <phoneticPr fontId="1" type="noConversion"/>
  </si>
  <si>
    <t>广告页列表</t>
    <phoneticPr fontId="1" type="noConversion"/>
  </si>
  <si>
    <t>广告页信息</t>
    <phoneticPr fontId="1" type="noConversion"/>
  </si>
  <si>
    <t>引导页配置</t>
    <phoneticPr fontId="1" type="noConversion"/>
  </si>
  <si>
    <t>首页&gt;系统管理&gt;APP配置&gt;引导页配置</t>
    <phoneticPr fontId="1" type="noConversion"/>
  </si>
  <si>
    <t>首页&gt;引导页配置</t>
    <phoneticPr fontId="1" type="noConversion"/>
  </si>
  <si>
    <t>引导页列表</t>
    <phoneticPr fontId="1" type="noConversion"/>
  </si>
  <si>
    <t>引导页信息</t>
    <phoneticPr fontId="1" type="noConversion"/>
  </si>
  <si>
    <t>修改密码</t>
    <phoneticPr fontId="1" type="noConversion"/>
  </si>
  <si>
    <t>/</t>
    <phoneticPr fontId="1" type="noConversion"/>
  </si>
  <si>
    <t>页面导航</t>
    <phoneticPr fontId="1" type="noConversion"/>
  </si>
  <si>
    <t>首页&gt;系统管理&gt;修改密码</t>
    <phoneticPr fontId="1" type="noConversion"/>
  </si>
  <si>
    <t>首页&gt;修改密码</t>
    <phoneticPr fontId="1" type="noConversion"/>
  </si>
  <si>
    <t>一期上线产品</t>
    <phoneticPr fontId="1" type="noConversion"/>
  </si>
  <si>
    <t>司机车辆信息</t>
    <phoneticPr fontId="1" type="noConversion"/>
  </si>
  <si>
    <t>首页&gt;客户管理&gt;司机车型信息</t>
    <phoneticPr fontId="1" type="noConversion"/>
  </si>
  <si>
    <t>一期上线产品，按月统计、按季度统计和按年度统计，列表项同步更改</t>
    <phoneticPr fontId="1" type="noConversion"/>
  </si>
  <si>
    <t>首页&gt;系统管理&gt;协议条款&gt;个人用户协议</t>
  </si>
  <si>
    <t>首页&gt;系统管理&gt;协议条款&gt;租赁公司协议&gt;维护协议</t>
    <phoneticPr fontId="1" type="noConversion"/>
  </si>
  <si>
    <t>首页&gt;个人用户协议</t>
    <phoneticPr fontId="1" type="noConversion"/>
  </si>
  <si>
    <t>王欢欢</t>
    <phoneticPr fontId="1" type="noConversion"/>
  </si>
  <si>
    <t>一期上线产品</t>
    <phoneticPr fontId="1" type="noConversion"/>
  </si>
  <si>
    <t>个人用户,一期上线产品</t>
    <phoneticPr fontId="1" type="noConversion"/>
  </si>
  <si>
    <t>机构用户,一期上线产品</t>
    <phoneticPr fontId="1" type="noConversion"/>
  </si>
  <si>
    <t>新增网约车派单规则</t>
    <phoneticPr fontId="1" type="noConversion"/>
  </si>
  <si>
    <t>修改网约车派单规则</t>
    <phoneticPr fontId="1" type="noConversion"/>
  </si>
  <si>
    <t>首页&gt;网约车派单规则&gt;新增规则</t>
    <phoneticPr fontId="1" type="noConversion"/>
  </si>
  <si>
    <t>首页&gt;网约车派单规则&gt;修改规则</t>
    <phoneticPr fontId="1" type="noConversion"/>
  </si>
  <si>
    <t>新增网约车计费规则</t>
    <phoneticPr fontId="1" type="noConversion"/>
  </si>
  <si>
    <t>修改网约车计费规则</t>
    <phoneticPr fontId="1" type="noConversion"/>
  </si>
  <si>
    <t>首页&gt;网约车计费规则&gt;新增规则</t>
    <phoneticPr fontId="1" type="noConversion"/>
  </si>
  <si>
    <t>首页&gt;网约车计费规则&gt;修改规则</t>
    <phoneticPr fontId="1" type="noConversion"/>
  </si>
  <si>
    <t>新增-版本说明</t>
    <phoneticPr fontId="1" type="noConversion"/>
  </si>
  <si>
    <t>修改-版本说明</t>
    <phoneticPr fontId="1" type="noConversion"/>
  </si>
  <si>
    <t>首页&gt;系统管理&gt;APP配置&gt;版本说明&gt;维护版本说明</t>
    <phoneticPr fontId="1" type="noConversion"/>
  </si>
  <si>
    <t>查看-版本说明</t>
    <phoneticPr fontId="1" type="noConversion"/>
  </si>
  <si>
    <t>新增-广告页配置</t>
    <phoneticPr fontId="1" type="noConversion"/>
  </si>
  <si>
    <t>修改-广告页配置</t>
    <phoneticPr fontId="1" type="noConversion"/>
  </si>
  <si>
    <t>首页&gt;系统管理&gt;APP配置&gt;广告页配置&gt;维护广告页配置</t>
    <phoneticPr fontId="1" type="noConversion"/>
  </si>
  <si>
    <t>查看-广告页配置</t>
    <phoneticPr fontId="1" type="noConversion"/>
  </si>
  <si>
    <t>首页&gt;系统管理&gt;APP配置&gt;广告页配置&gt;广告配置详情</t>
    <phoneticPr fontId="1" type="noConversion"/>
  </si>
  <si>
    <t>首页&gt;广告页配置&gt;广告页详情</t>
    <phoneticPr fontId="1" type="noConversion"/>
  </si>
  <si>
    <t>首页&gt;广告页配置&gt;新增广告页</t>
    <phoneticPr fontId="1" type="noConversion"/>
  </si>
  <si>
    <t>首页&gt;广告页配置&gt;修改广告页</t>
    <phoneticPr fontId="1" type="noConversion"/>
  </si>
  <si>
    <t>新增-引导页配置</t>
    <phoneticPr fontId="1" type="noConversion"/>
  </si>
  <si>
    <t>修改-引导页配置</t>
    <phoneticPr fontId="1" type="noConversion"/>
  </si>
  <si>
    <t>首页&gt;系统管理&gt;APP配置&gt;引导页配置&gt;维护引导页配置</t>
    <phoneticPr fontId="1" type="noConversion"/>
  </si>
  <si>
    <t>首页&gt;引导页配置&gt;新增引导页</t>
    <phoneticPr fontId="1" type="noConversion"/>
  </si>
  <si>
    <t>首页&gt;引导页配置&gt;修改引导页</t>
    <phoneticPr fontId="1" type="noConversion"/>
  </si>
  <si>
    <t>订单管理</t>
    <phoneticPr fontId="1" type="noConversion"/>
  </si>
  <si>
    <t>出租车订单详情</t>
    <phoneticPr fontId="1" type="noConversion"/>
  </si>
  <si>
    <t>首页&gt;出租车订单&gt;订单详情</t>
    <phoneticPr fontId="1" type="noConversion"/>
  </si>
  <si>
    <t>首页&gt;toC订单&gt;出租车订单&gt;订单详情</t>
    <phoneticPr fontId="1" type="noConversion"/>
  </si>
  <si>
    <t>网约车订单详情</t>
    <phoneticPr fontId="1" type="noConversion"/>
  </si>
  <si>
    <t>首页&gt;toC订单&gt;网约车订单&gt;订单详情</t>
    <phoneticPr fontId="1" type="noConversion"/>
  </si>
  <si>
    <t>二期原型</t>
  </si>
  <si>
    <t>二期原型</t>
    <phoneticPr fontId="1" type="noConversion"/>
  </si>
  <si>
    <t>IV-E-03-01</t>
    <phoneticPr fontId="1" type="noConversion"/>
  </si>
  <si>
    <t>基础数据</t>
    <phoneticPr fontId="1" type="noConversion"/>
  </si>
  <si>
    <t>机构客户列表</t>
    <phoneticPr fontId="1" type="noConversion"/>
  </si>
  <si>
    <t>机构客户信息</t>
    <phoneticPr fontId="1" type="noConversion"/>
  </si>
  <si>
    <t>新增-机构客户</t>
    <phoneticPr fontId="1" type="noConversion"/>
  </si>
  <si>
    <t>首页&gt;机构客户&gt;维护客户信息</t>
    <phoneticPr fontId="1" type="noConversion"/>
  </si>
  <si>
    <t>首页&gt;机构客户&gt;新增客户信息</t>
    <phoneticPr fontId="1" type="noConversion"/>
  </si>
  <si>
    <t>修改-机构客户</t>
    <phoneticPr fontId="1" type="noConversion"/>
  </si>
  <si>
    <t>首页&gt;机构客户&gt;修改客户信息</t>
    <phoneticPr fontId="1" type="noConversion"/>
  </si>
  <si>
    <t>查看-机构客户</t>
    <phoneticPr fontId="1" type="noConversion"/>
  </si>
  <si>
    <t>首页&gt;机构客户&gt;机构客户信息</t>
    <phoneticPr fontId="1" type="noConversion"/>
  </si>
  <si>
    <t>首页&gt;机构客户&gt;客户信息详情</t>
    <phoneticPr fontId="1" type="noConversion"/>
  </si>
  <si>
    <t>一期上线产品</t>
    <phoneticPr fontId="1" type="noConversion"/>
  </si>
  <si>
    <t>信用额度变更记录</t>
    <phoneticPr fontId="1" type="noConversion"/>
  </si>
  <si>
    <t>IV-G-04-01</t>
    <phoneticPr fontId="1" type="noConversion"/>
  </si>
  <si>
    <t>查看-司机信息</t>
    <phoneticPr fontId="1" type="noConversion"/>
  </si>
  <si>
    <t>首页&gt;司机管理&gt;查看司机</t>
    <phoneticPr fontId="1" type="noConversion"/>
  </si>
  <si>
    <t>首页&gt;司机管理&gt;司机详情</t>
    <phoneticPr fontId="1" type="noConversion"/>
  </si>
  <si>
    <t>IV-G-02-01</t>
    <phoneticPr fontId="1" type="noConversion"/>
  </si>
  <si>
    <t>查看司机</t>
    <phoneticPr fontId="1" type="noConversion"/>
  </si>
  <si>
    <t>司机管理</t>
    <phoneticPr fontId="1" type="noConversion"/>
  </si>
  <si>
    <t>V-A-04-02</t>
    <phoneticPr fontId="1" type="noConversion"/>
  </si>
  <si>
    <t>菜单</t>
    <phoneticPr fontId="1" type="noConversion"/>
  </si>
  <si>
    <t>toC订单管理</t>
    <phoneticPr fontId="1" type="noConversion"/>
  </si>
  <si>
    <t>机构客户</t>
    <phoneticPr fontId="1" type="noConversion"/>
  </si>
  <si>
    <t>车人管理</t>
    <phoneticPr fontId="1" type="noConversion"/>
  </si>
  <si>
    <t>网约车绑定</t>
    <phoneticPr fontId="1" type="noConversion"/>
  </si>
  <si>
    <t>首页&gt;车人管理&gt;网约车</t>
    <phoneticPr fontId="1" type="noConversion"/>
  </si>
  <si>
    <t>首页&gt;网约车绑定</t>
    <phoneticPr fontId="1" type="noConversion"/>
  </si>
  <si>
    <t>IV-G-03-01</t>
    <phoneticPr fontId="1" type="noConversion"/>
  </si>
  <si>
    <t>绑定信息列表</t>
    <phoneticPr fontId="1" type="noConversion"/>
  </si>
  <si>
    <t>服务司机信息</t>
    <phoneticPr fontId="1" type="noConversion"/>
  </si>
  <si>
    <t>网约车绑定-操作纪录</t>
    <phoneticPr fontId="1" type="noConversion"/>
  </si>
  <si>
    <t>首页&gt;车人管理&gt;网约车&gt;操作纪录</t>
    <phoneticPr fontId="1" type="noConversion"/>
  </si>
  <si>
    <t>首页&gt;网约车绑定&gt;操作纪录</t>
    <phoneticPr fontId="1" type="noConversion"/>
  </si>
  <si>
    <t>IV-G-03-01-01</t>
    <phoneticPr fontId="1" type="noConversion"/>
  </si>
  <si>
    <t>出租车绑定</t>
    <phoneticPr fontId="1" type="noConversion"/>
  </si>
  <si>
    <t>首页&gt;车人管理&gt;出租车</t>
    <phoneticPr fontId="1" type="noConversion"/>
  </si>
  <si>
    <t>首页&gt;出租车绑定</t>
    <phoneticPr fontId="1" type="noConversion"/>
  </si>
  <si>
    <t>IV-G-03</t>
    <phoneticPr fontId="1" type="noConversion"/>
  </si>
  <si>
    <t>服务车辆信息</t>
    <phoneticPr fontId="1" type="noConversion"/>
  </si>
  <si>
    <t>出租车绑定-操作纪录</t>
    <phoneticPr fontId="1" type="noConversion"/>
  </si>
  <si>
    <t>首页&gt;车人管理&gt;出租车&gt;操作日志</t>
    <phoneticPr fontId="1" type="noConversion"/>
  </si>
  <si>
    <t>首页&gt;出租车绑定&gt;操作纪录</t>
    <phoneticPr fontId="1" type="noConversion"/>
  </si>
  <si>
    <t>IV-G-03-02-01</t>
    <phoneticPr fontId="1" type="noConversion"/>
  </si>
  <si>
    <t>服务规则</t>
    <phoneticPr fontId="1" type="noConversion"/>
  </si>
  <si>
    <t>服务车型</t>
    <phoneticPr fontId="1" type="noConversion"/>
  </si>
  <si>
    <t>服务车型列表</t>
    <phoneticPr fontId="1" type="noConversion"/>
  </si>
  <si>
    <t>服务车型信息</t>
    <phoneticPr fontId="1" type="noConversion"/>
  </si>
  <si>
    <t>IV-J-03</t>
    <phoneticPr fontId="1" type="noConversion"/>
  </si>
  <si>
    <t>派单规则</t>
    <phoneticPr fontId="1" type="noConversion"/>
  </si>
  <si>
    <t>首页&gt;派单规则设置</t>
    <phoneticPr fontId="1" type="noConversion"/>
  </si>
  <si>
    <t>IV-J-01</t>
    <phoneticPr fontId="1" type="noConversion"/>
  </si>
  <si>
    <t>新增-派单规则</t>
    <phoneticPr fontId="1" type="noConversion"/>
  </si>
  <si>
    <t>修改-派单规则</t>
    <phoneticPr fontId="1" type="noConversion"/>
  </si>
  <si>
    <t>首页&gt;派单规则设置&gt;维护规则</t>
    <phoneticPr fontId="1" type="noConversion"/>
  </si>
  <si>
    <t>计费规则</t>
    <phoneticPr fontId="1" type="noConversion"/>
  </si>
  <si>
    <t>标准计费规则</t>
    <phoneticPr fontId="1" type="noConversion"/>
  </si>
  <si>
    <t>标准计费规则信息</t>
    <phoneticPr fontId="1" type="noConversion"/>
  </si>
  <si>
    <t>新增-标准计费规则</t>
    <phoneticPr fontId="1" type="noConversion"/>
  </si>
  <si>
    <t>首页&gt;标准计费规则&gt;维护规则</t>
    <phoneticPr fontId="1" type="noConversion"/>
  </si>
  <si>
    <t>首页&gt;标准计费规则&gt;新增规则</t>
    <phoneticPr fontId="1" type="noConversion"/>
  </si>
  <si>
    <t>修改-标准计费规则</t>
    <phoneticPr fontId="1" type="noConversion"/>
  </si>
  <si>
    <t>首页&gt;标准计费规则&gt;修改规则</t>
    <phoneticPr fontId="1" type="noConversion"/>
  </si>
  <si>
    <t>标准计费规则-历史纪录</t>
    <phoneticPr fontId="1" type="noConversion"/>
  </si>
  <si>
    <t>历史标准计费规则纪录【北京市、约车、经济型规则】</t>
    <phoneticPr fontId="1" type="noConversion"/>
  </si>
  <si>
    <t>个性化计费规则</t>
    <phoneticPr fontId="1" type="noConversion"/>
  </si>
  <si>
    <t>机构计费规则</t>
    <phoneticPr fontId="1" type="noConversion"/>
  </si>
  <si>
    <t>修改-个性化计费规则</t>
    <phoneticPr fontId="1" type="noConversion"/>
  </si>
  <si>
    <t>首页&gt;个性化计费规则&gt;维护计费规则</t>
    <phoneticPr fontId="1" type="noConversion"/>
  </si>
  <si>
    <t>首页&gt;个性化计费规则&gt;计费规则详情</t>
    <phoneticPr fontId="1" type="noConversion"/>
  </si>
  <si>
    <t>交接班规则</t>
    <phoneticPr fontId="1" type="noConversion"/>
  </si>
  <si>
    <t>首页&gt;交接班规则设置</t>
    <phoneticPr fontId="1" type="noConversion"/>
  </si>
  <si>
    <t>首页&gt;交接班规则</t>
    <phoneticPr fontId="1" type="noConversion"/>
  </si>
  <si>
    <t>交接班规则信息</t>
    <phoneticPr fontId="1" type="noConversion"/>
  </si>
  <si>
    <t>交接班规则维护</t>
    <phoneticPr fontId="1" type="noConversion"/>
  </si>
  <si>
    <t>弹框标题</t>
    <phoneticPr fontId="1" type="noConversion"/>
  </si>
  <si>
    <t>修改交接班规则</t>
    <phoneticPr fontId="1" type="noConversion"/>
  </si>
  <si>
    <t>IV-J-02</t>
    <phoneticPr fontId="1" type="noConversion"/>
  </si>
  <si>
    <t>机构账单</t>
  </si>
  <si>
    <t>账户管理</t>
    <phoneticPr fontId="1" type="noConversion"/>
  </si>
  <si>
    <t>机构账户</t>
    <phoneticPr fontId="1" type="noConversion"/>
  </si>
  <si>
    <t>机构账户-账户往来明细</t>
    <phoneticPr fontId="1" type="noConversion"/>
  </si>
  <si>
    <t>首页&gt;机构账号&gt;查看往来明细</t>
    <phoneticPr fontId="1" type="noConversion"/>
  </si>
  <si>
    <t>首页&gt;机构账户&gt;账户往来明细</t>
    <phoneticPr fontId="1" type="noConversion"/>
  </si>
  <si>
    <t>IV-A-01-01</t>
    <phoneticPr fontId="1" type="noConversion"/>
  </si>
  <si>
    <t>机构客户账户信息</t>
    <phoneticPr fontId="1" type="noConversion"/>
  </si>
  <si>
    <t>机构账户信息</t>
    <phoneticPr fontId="1" type="noConversion"/>
  </si>
  <si>
    <t>IV-A-01</t>
    <phoneticPr fontId="1" type="noConversion"/>
  </si>
  <si>
    <t xml:space="preserve">退款管理 </t>
    <phoneticPr fontId="1" type="noConversion"/>
  </si>
  <si>
    <t>待退款</t>
    <phoneticPr fontId="1" type="noConversion"/>
  </si>
  <si>
    <t>已退款</t>
    <phoneticPr fontId="1" type="noConversion"/>
  </si>
  <si>
    <t>已退款记录</t>
    <phoneticPr fontId="1" type="noConversion"/>
  </si>
  <si>
    <t>退款申请信息</t>
    <phoneticPr fontId="1" type="noConversion"/>
  </si>
  <si>
    <t>退款处理信息</t>
    <phoneticPr fontId="1" type="noConversion"/>
  </si>
  <si>
    <t>提现管理</t>
    <phoneticPr fontId="1" type="noConversion"/>
  </si>
  <si>
    <t>待处理</t>
    <phoneticPr fontId="1" type="noConversion"/>
  </si>
  <si>
    <t>已处理</t>
    <phoneticPr fontId="1" type="noConversion"/>
  </si>
  <si>
    <t>待处理列表</t>
    <phoneticPr fontId="1" type="noConversion"/>
  </si>
  <si>
    <t>已处理列表</t>
    <phoneticPr fontId="1" type="noConversion"/>
  </si>
  <si>
    <t>IV-A-03</t>
    <phoneticPr fontId="1" type="noConversion"/>
  </si>
  <si>
    <t>当前账单</t>
    <phoneticPr fontId="1" type="noConversion"/>
  </si>
  <si>
    <t>历史账单</t>
    <phoneticPr fontId="1" type="noConversion"/>
  </si>
  <si>
    <t>未处理账单信息</t>
    <phoneticPr fontId="1" type="noConversion"/>
  </si>
  <si>
    <t>已处理账单信息</t>
    <phoneticPr fontId="1" type="noConversion"/>
  </si>
  <si>
    <t>查看账单详情</t>
    <phoneticPr fontId="1" type="noConversion"/>
  </si>
  <si>
    <t>首页&gt;机构账单&gt;查看账单详情</t>
    <phoneticPr fontId="1" type="noConversion"/>
  </si>
  <si>
    <t>首页&gt;机构账单&gt;账单详情</t>
    <phoneticPr fontId="1" type="noConversion"/>
  </si>
  <si>
    <t>IV-A-04-01</t>
    <phoneticPr fontId="1" type="noConversion"/>
  </si>
  <si>
    <t>订单列表</t>
    <phoneticPr fontId="1" type="noConversion"/>
  </si>
  <si>
    <t>首页&gt;司机账户管理</t>
    <phoneticPr fontId="1" type="noConversion"/>
  </si>
  <si>
    <t>首页&gt;司机账户</t>
    <phoneticPr fontId="1" type="noConversion"/>
  </si>
  <si>
    <t>服务监控</t>
    <phoneticPr fontId="1" type="noConversion"/>
  </si>
  <si>
    <t>报警管理</t>
    <phoneticPr fontId="1" type="noConversion"/>
  </si>
  <si>
    <t>待处理报警</t>
    <phoneticPr fontId="1" type="noConversion"/>
  </si>
  <si>
    <t>已处理报警</t>
    <phoneticPr fontId="1" type="noConversion"/>
  </si>
  <si>
    <t>待处理报警信息列表</t>
    <phoneticPr fontId="1" type="noConversion"/>
  </si>
  <si>
    <t>已处理报警信息列表</t>
    <phoneticPr fontId="1" type="noConversion"/>
  </si>
  <si>
    <t>IV-B-01</t>
    <phoneticPr fontId="1" type="noConversion"/>
  </si>
  <si>
    <t>交接班管理</t>
    <phoneticPr fontId="1" type="noConversion"/>
  </si>
  <si>
    <t>交接班</t>
    <phoneticPr fontId="1" type="noConversion"/>
  </si>
  <si>
    <t>待处理交班</t>
    <phoneticPr fontId="1" type="noConversion"/>
  </si>
  <si>
    <t>已处理交班</t>
    <phoneticPr fontId="1" type="noConversion"/>
  </si>
  <si>
    <t>交接班信息列表</t>
    <phoneticPr fontId="1" type="noConversion"/>
  </si>
  <si>
    <t>首页&gt;交接班管理</t>
    <phoneticPr fontId="1" type="noConversion"/>
  </si>
  <si>
    <t>IV-I-01</t>
    <phoneticPr fontId="1" type="noConversion"/>
  </si>
  <si>
    <t>交接记录</t>
    <phoneticPr fontId="1" type="noConversion"/>
  </si>
  <si>
    <t>首页&gt;交接班管理&gt;交接记录</t>
    <phoneticPr fontId="1" type="noConversion"/>
  </si>
  <si>
    <t>系统设置</t>
    <phoneticPr fontId="1" type="noConversion"/>
  </si>
  <si>
    <t>管理员账号</t>
    <phoneticPr fontId="1" type="noConversion"/>
  </si>
  <si>
    <t>管理员账号列表</t>
    <phoneticPr fontId="1" type="noConversion"/>
  </si>
  <si>
    <t>管理员账号信息</t>
    <phoneticPr fontId="1" type="noConversion"/>
  </si>
  <si>
    <t>IV-C-01</t>
    <phoneticPr fontId="1" type="noConversion"/>
  </si>
  <si>
    <t>管理员角色</t>
    <phoneticPr fontId="1" type="noConversion"/>
  </si>
  <si>
    <t>管理员角色列表</t>
    <phoneticPr fontId="1" type="noConversion"/>
  </si>
  <si>
    <t>管理员角色信息</t>
    <phoneticPr fontId="1" type="noConversion"/>
  </si>
  <si>
    <t>管理员角色信息</t>
    <phoneticPr fontId="1" type="noConversion"/>
  </si>
  <si>
    <t>车品牌管理</t>
    <phoneticPr fontId="1" type="noConversion"/>
  </si>
  <si>
    <t>品牌管理列表</t>
    <phoneticPr fontId="1" type="noConversion"/>
  </si>
  <si>
    <t>V-I-03</t>
    <phoneticPr fontId="1" type="noConversion"/>
  </si>
  <si>
    <t>车系管理</t>
    <phoneticPr fontId="1" type="noConversion"/>
  </si>
  <si>
    <t>V-I-04</t>
  </si>
  <si>
    <t>首页&gt;品牌管理</t>
    <phoneticPr fontId="1" type="noConversion"/>
  </si>
  <si>
    <t>IV-C-02</t>
  </si>
  <si>
    <t>车系管理列表</t>
    <phoneticPr fontId="1" type="noConversion"/>
  </si>
  <si>
    <t>交接班规则维护-弹框</t>
    <phoneticPr fontId="1" type="noConversion"/>
  </si>
  <si>
    <t>首页&gt;司机账户管理</t>
    <phoneticPr fontId="1" type="noConversion"/>
  </si>
  <si>
    <t>首页&gt;司机账户</t>
    <phoneticPr fontId="1" type="noConversion"/>
  </si>
  <si>
    <t>V-E-02</t>
    <phoneticPr fontId="1" type="noConversion"/>
  </si>
  <si>
    <t>维护服务车型-弹框</t>
    <phoneticPr fontId="1" type="noConversion"/>
  </si>
  <si>
    <t>维护服务车型</t>
    <phoneticPr fontId="1" type="noConversion"/>
  </si>
  <si>
    <t>修改服务车型</t>
    <phoneticPr fontId="1" type="noConversion"/>
  </si>
  <si>
    <r>
      <rPr>
        <b/>
        <sz val="16"/>
        <color rgb="FFFF0000"/>
        <rFont val="宋体"/>
        <family val="3"/>
        <charset val="134"/>
        <scheme val="minor"/>
      </rPr>
      <t>备注：</t>
    </r>
    <r>
      <rPr>
        <sz val="11"/>
        <color theme="1"/>
        <rFont val="宋体"/>
        <family val="2"/>
        <charset val="134"/>
        <scheme val="minor"/>
      </rPr>
      <t xml:space="preserve">
页面导航：点击可以链接到相应页面。</t>
    </r>
    <phoneticPr fontId="1" type="noConversion"/>
  </si>
  <si>
    <t>导航设置</t>
    <phoneticPr fontId="1" type="noConversion"/>
  </si>
  <si>
    <t>列表标题</t>
    <phoneticPr fontId="1" type="noConversion"/>
  </si>
  <si>
    <t>公司用车统计</t>
    <phoneticPr fontId="1" type="noConversion"/>
  </si>
  <si>
    <t>公司用车统计</t>
    <phoneticPr fontId="1" type="noConversion"/>
  </si>
  <si>
    <t>机构用车统计</t>
    <phoneticPr fontId="1" type="noConversion"/>
  </si>
  <si>
    <t>字段</t>
    <phoneticPr fontId="1" type="noConversion"/>
  </si>
  <si>
    <t>租赁公司</t>
    <phoneticPr fontId="1" type="noConversion"/>
  </si>
  <si>
    <t>服务车企</t>
    <phoneticPr fontId="1" type="noConversion"/>
  </si>
  <si>
    <t>账单管理</t>
    <phoneticPr fontId="1" type="noConversion"/>
  </si>
  <si>
    <t>检索项</t>
    <phoneticPr fontId="1" type="noConversion"/>
  </si>
  <si>
    <t>/</t>
    <phoneticPr fontId="1" type="noConversion"/>
  </si>
  <si>
    <t>/</t>
    <phoneticPr fontId="1" type="noConversion"/>
  </si>
  <si>
    <t>请选择租赁公司（提示文案）</t>
    <phoneticPr fontId="1" type="noConversion"/>
  </si>
  <si>
    <t>请选择服务车企</t>
    <phoneticPr fontId="1" type="noConversion"/>
  </si>
  <si>
    <t>机构客户</t>
    <phoneticPr fontId="1" type="noConversion"/>
  </si>
  <si>
    <t>按键</t>
    <phoneticPr fontId="1" type="noConversion"/>
  </si>
  <si>
    <t>信用额度变更记录</t>
    <phoneticPr fontId="1" type="noConversion"/>
  </si>
  <si>
    <t>信用额度</t>
    <phoneticPr fontId="1" type="noConversion"/>
  </si>
  <si>
    <t>首页&gt;客户管理&gt;信用额度变更记录</t>
    <phoneticPr fontId="1" type="noConversion"/>
  </si>
  <si>
    <t>首页&gt;机构客户&gt;信用额度</t>
    <phoneticPr fontId="1" type="noConversion"/>
  </si>
  <si>
    <t>司机管理</t>
    <phoneticPr fontId="1" type="noConversion"/>
  </si>
  <si>
    <t>司机管理列表</t>
    <phoneticPr fontId="1" type="noConversion"/>
  </si>
  <si>
    <t>司机管理</t>
    <phoneticPr fontId="1" type="noConversion"/>
  </si>
  <si>
    <t>页面导航</t>
    <phoneticPr fontId="1" type="noConversion"/>
  </si>
  <si>
    <t>新增-司机信息</t>
    <phoneticPr fontId="1" type="noConversion"/>
  </si>
  <si>
    <t>页面导航</t>
    <phoneticPr fontId="1" type="noConversion"/>
  </si>
  <si>
    <t>首页&gt;司机管理&gt;新增司机</t>
    <phoneticPr fontId="1" type="noConversion"/>
  </si>
  <si>
    <t>首页&gt;司机管理&gt;新增司机信息</t>
    <phoneticPr fontId="1" type="noConversion"/>
  </si>
  <si>
    <t>修改-司机信息</t>
    <phoneticPr fontId="1" type="noConversion"/>
  </si>
  <si>
    <t>首页&gt;司机管理&gt;修改司机</t>
    <phoneticPr fontId="1" type="noConversion"/>
  </si>
  <si>
    <t>首页&gt;司机管理&gt;修改司机信息</t>
    <phoneticPr fontId="1" type="noConversion"/>
  </si>
  <si>
    <t>司机基本信息</t>
    <phoneticPr fontId="1" type="noConversion"/>
  </si>
  <si>
    <t>历史记录</t>
  </si>
  <si>
    <t>历史记录</t>
    <phoneticPr fontId="1" type="noConversion"/>
  </si>
  <si>
    <t>历史记录</t>
    <phoneticPr fontId="1" type="noConversion"/>
  </si>
  <si>
    <t>历史记录信息</t>
    <phoneticPr fontId="1" type="noConversion"/>
  </si>
  <si>
    <t>历史记录信息</t>
    <phoneticPr fontId="1" type="noConversion"/>
  </si>
  <si>
    <t>车辆管理</t>
    <phoneticPr fontId="1" type="noConversion"/>
  </si>
  <si>
    <t>车辆管理</t>
    <phoneticPr fontId="1" type="noConversion"/>
  </si>
  <si>
    <t>车辆管理列表</t>
    <phoneticPr fontId="1" type="noConversion"/>
  </si>
  <si>
    <t>车辆基本信息</t>
    <phoneticPr fontId="1" type="noConversion"/>
  </si>
  <si>
    <t>修改-车辆信息</t>
    <phoneticPr fontId="1" type="noConversion"/>
  </si>
  <si>
    <t>页面标题</t>
    <phoneticPr fontId="1" type="noConversion"/>
  </si>
  <si>
    <t>维护车辆信息</t>
    <phoneticPr fontId="1" type="noConversion"/>
  </si>
  <si>
    <t>修改车辆信息</t>
    <phoneticPr fontId="1" type="noConversion"/>
  </si>
  <si>
    <t>导入</t>
    <phoneticPr fontId="1" type="noConversion"/>
  </si>
  <si>
    <t>导入车辆</t>
    <phoneticPr fontId="1" type="noConversion"/>
  </si>
  <si>
    <t>导入车辆信息</t>
    <phoneticPr fontId="1" type="noConversion"/>
  </si>
  <si>
    <t>操作记录</t>
  </si>
  <si>
    <t>列表字段</t>
    <phoneticPr fontId="1" type="noConversion"/>
  </si>
  <si>
    <t>服务车型logo</t>
    <phoneticPr fontId="1" type="noConversion"/>
  </si>
  <si>
    <t>车型图标</t>
    <phoneticPr fontId="1" type="noConversion"/>
  </si>
  <si>
    <t>列表字段</t>
    <phoneticPr fontId="1" type="noConversion"/>
  </si>
  <si>
    <t>服务车型名称</t>
    <phoneticPr fontId="1" type="noConversion"/>
  </si>
  <si>
    <t>车型名称</t>
    <phoneticPr fontId="1" type="noConversion"/>
  </si>
  <si>
    <t>首页&gt;派单规则管理</t>
    <phoneticPr fontId="1" type="noConversion"/>
  </si>
  <si>
    <t>/</t>
    <phoneticPr fontId="1" type="noConversion"/>
  </si>
  <si>
    <t>即刻派单规则</t>
    <phoneticPr fontId="1" type="noConversion"/>
  </si>
  <si>
    <t>预约派单规则</t>
    <phoneticPr fontId="1" type="noConversion"/>
  </si>
  <si>
    <t>即刻单</t>
    <phoneticPr fontId="1" type="noConversion"/>
  </si>
  <si>
    <t>预约单</t>
    <phoneticPr fontId="1" type="noConversion"/>
  </si>
  <si>
    <t>首页&gt;派单规则管理&gt;新增规则</t>
    <phoneticPr fontId="1" type="noConversion"/>
  </si>
  <si>
    <t>首页&gt;派单规则管理&gt;修改规则</t>
    <phoneticPr fontId="1" type="noConversion"/>
  </si>
  <si>
    <t>标准计费规则</t>
    <phoneticPr fontId="1" type="noConversion"/>
  </si>
  <si>
    <t>历史</t>
    <phoneticPr fontId="1" type="noConversion"/>
  </si>
  <si>
    <t>操作-按键</t>
    <phoneticPr fontId="1" type="noConversion"/>
  </si>
  <si>
    <t>历史规则</t>
    <phoneticPr fontId="1" type="noConversion"/>
  </si>
  <si>
    <t>首页&gt;标准计费规则&gt;历史记录</t>
    <phoneticPr fontId="1" type="noConversion"/>
  </si>
  <si>
    <t>首页&gt;标准计费规则&gt;历史规则</t>
    <phoneticPr fontId="1" type="noConversion"/>
  </si>
  <si>
    <t>客户计费规则信息</t>
    <phoneticPr fontId="1" type="noConversion"/>
  </si>
  <si>
    <t>个性化计费规则</t>
    <phoneticPr fontId="1" type="noConversion"/>
  </si>
  <si>
    <t>菜单名称</t>
    <phoneticPr fontId="1" type="noConversion"/>
  </si>
  <si>
    <t>客户计费规则</t>
    <phoneticPr fontId="1" type="noConversion"/>
  </si>
  <si>
    <t>个性化计费规则</t>
    <phoneticPr fontId="1" type="noConversion"/>
  </si>
  <si>
    <t>首页&gt;客户计费规则&gt;修改规则</t>
    <phoneticPr fontId="1" type="noConversion"/>
  </si>
  <si>
    <t>首页&gt;客户计费规则&gt;规则详情</t>
    <phoneticPr fontId="1" type="noConversion"/>
  </si>
  <si>
    <t>新增-个性化计费规则</t>
    <phoneticPr fontId="1" type="noConversion"/>
  </si>
  <si>
    <t>首页&gt;个性化计费规则&gt;新增规则</t>
    <phoneticPr fontId="1" type="noConversion"/>
  </si>
  <si>
    <t>首页&gt;客户计费规则&gt;新增规则</t>
    <phoneticPr fontId="1" type="noConversion"/>
  </si>
  <si>
    <t>个性化计费规则（云创机构）</t>
    <phoneticPr fontId="1" type="noConversion"/>
  </si>
  <si>
    <t>客户计费规则（云创机构）</t>
    <phoneticPr fontId="1" type="noConversion"/>
  </si>
  <si>
    <t>个性化计费规则-详情</t>
    <phoneticPr fontId="1" type="noConversion"/>
  </si>
  <si>
    <t>个性化计费规则-详情</t>
    <phoneticPr fontId="1" type="noConversion"/>
  </si>
  <si>
    <t>对应订单信息</t>
    <phoneticPr fontId="1" type="noConversion"/>
  </si>
  <si>
    <t>个人账户</t>
    <phoneticPr fontId="1" type="noConversion"/>
  </si>
  <si>
    <t>个人客户账户信息</t>
    <phoneticPr fontId="1" type="noConversion"/>
  </si>
  <si>
    <t>用户账户信息</t>
    <phoneticPr fontId="1" type="noConversion"/>
  </si>
  <si>
    <t>司机账户管理</t>
    <phoneticPr fontId="1" type="noConversion"/>
  </si>
  <si>
    <t>待退款申请记录</t>
    <phoneticPr fontId="1" type="noConversion"/>
  </si>
  <si>
    <t>交接班</t>
    <phoneticPr fontId="1" type="noConversion"/>
  </si>
  <si>
    <t>交接记录管理</t>
    <phoneticPr fontId="1" type="noConversion"/>
  </si>
  <si>
    <t>菜单名称</t>
    <phoneticPr fontId="1" type="noConversion"/>
  </si>
  <si>
    <t>交接处理</t>
    <phoneticPr fontId="1" type="noConversion"/>
  </si>
  <si>
    <t>菜单名称</t>
    <phoneticPr fontId="1" type="noConversion"/>
  </si>
  <si>
    <t>交接记录</t>
    <phoneticPr fontId="1" type="noConversion"/>
  </si>
  <si>
    <t>报警处理信息</t>
    <phoneticPr fontId="1" type="noConversion"/>
  </si>
  <si>
    <t>涉险报警信息</t>
    <phoneticPr fontId="1" type="noConversion"/>
  </si>
  <si>
    <t>首页&gt;交接处理</t>
    <phoneticPr fontId="1" type="noConversion"/>
  </si>
  <si>
    <t>交接记录管理</t>
    <phoneticPr fontId="1" type="noConversion"/>
  </si>
  <si>
    <t>车辆信息</t>
    <phoneticPr fontId="1" type="noConversion"/>
  </si>
  <si>
    <t>服务车辆信息</t>
    <phoneticPr fontId="1" type="noConversion"/>
  </si>
  <si>
    <t>首页&gt;交接记录管理&gt;历史交接记录</t>
    <phoneticPr fontId="1" type="noConversion"/>
  </si>
  <si>
    <t>列表标题</t>
    <phoneticPr fontId="1" type="noConversion"/>
  </si>
  <si>
    <t>交接记录【粤A12345】</t>
    <phoneticPr fontId="1" type="noConversion"/>
  </si>
  <si>
    <t>历史交接信息【粤A12345】</t>
    <phoneticPr fontId="1" type="noConversion"/>
  </si>
  <si>
    <t>交接处理信息</t>
    <phoneticPr fontId="1" type="noConversion"/>
  </si>
  <si>
    <t>交接申请信息</t>
    <phoneticPr fontId="1" type="noConversion"/>
  </si>
  <si>
    <t>车品牌管理</t>
    <phoneticPr fontId="1" type="noConversion"/>
  </si>
  <si>
    <t>车辆品牌管理</t>
    <phoneticPr fontId="1" type="noConversion"/>
  </si>
  <si>
    <t>车辆品牌信息</t>
    <phoneticPr fontId="1" type="noConversion"/>
  </si>
  <si>
    <t>首页&gt;车辆品牌管理</t>
    <phoneticPr fontId="1" type="noConversion"/>
  </si>
  <si>
    <t>车系管理</t>
    <phoneticPr fontId="1" type="noConversion"/>
  </si>
  <si>
    <t>品牌车系管理</t>
    <phoneticPr fontId="1" type="noConversion"/>
  </si>
  <si>
    <t>品牌车系信息</t>
    <phoneticPr fontId="1" type="noConversion"/>
  </si>
  <si>
    <t>首页&gt;车系管理</t>
    <phoneticPr fontId="1" type="noConversion"/>
  </si>
  <si>
    <t>首页&gt;品牌车系管理</t>
    <phoneticPr fontId="1" type="noConversion"/>
  </si>
  <si>
    <t>订单统计</t>
    <phoneticPr fontId="1" type="noConversion"/>
  </si>
  <si>
    <t>报表管理</t>
    <phoneticPr fontId="1" type="noConversion"/>
  </si>
  <si>
    <t>机构订单统计</t>
    <phoneticPr fontId="1" type="noConversion"/>
  </si>
  <si>
    <t>列表标题</t>
    <phoneticPr fontId="1" type="noConversion"/>
  </si>
  <si>
    <t>机构支付统计</t>
    <phoneticPr fontId="1" type="noConversion"/>
  </si>
  <si>
    <t>城市统计</t>
    <phoneticPr fontId="1" type="noConversion"/>
  </si>
  <si>
    <t>按城市统计</t>
    <phoneticPr fontId="1" type="noConversion"/>
  </si>
  <si>
    <t>按客户统计</t>
    <phoneticPr fontId="1" type="noConversion"/>
  </si>
  <si>
    <t>订单统计（注：对公结算订单）</t>
    <phoneticPr fontId="1" type="noConversion"/>
  </si>
  <si>
    <t>个人订单统计</t>
    <phoneticPr fontId="1" type="noConversion"/>
  </si>
  <si>
    <t>订单统计（注：个人结算订单）</t>
    <phoneticPr fontId="1" type="noConversion"/>
  </si>
  <si>
    <t>个人订单月度统计</t>
    <phoneticPr fontId="1" type="noConversion"/>
  </si>
  <si>
    <t>按月度统计</t>
    <phoneticPr fontId="1" type="noConversion"/>
  </si>
  <si>
    <t>平台服务车企信息</t>
    <phoneticPr fontId="1" type="noConversion"/>
  </si>
  <si>
    <t>客户列表</t>
    <phoneticPr fontId="1" type="noConversion"/>
  </si>
  <si>
    <t>查看</t>
    <phoneticPr fontId="1" type="noConversion"/>
  </si>
  <si>
    <t>加盟资源</t>
    <phoneticPr fontId="1" type="noConversion"/>
  </si>
  <si>
    <t>首页&gt;客户管理&gt;加盟资源</t>
    <phoneticPr fontId="1" type="noConversion"/>
  </si>
  <si>
    <t>司机车辆信息</t>
    <phoneticPr fontId="1" type="noConversion"/>
  </si>
  <si>
    <t>加盟投运资源信息</t>
    <phoneticPr fontId="1" type="noConversion"/>
  </si>
  <si>
    <t>用户基本信息</t>
    <phoneticPr fontId="1" type="noConversion"/>
  </si>
  <si>
    <t>列表标题</t>
    <phoneticPr fontId="1" type="noConversion"/>
  </si>
  <si>
    <t>司机信息</t>
    <phoneticPr fontId="1" type="noConversion"/>
  </si>
  <si>
    <t>车辆信息</t>
    <phoneticPr fontId="1" type="noConversion"/>
  </si>
  <si>
    <t>车辆基本信息</t>
    <phoneticPr fontId="1" type="noConversion"/>
  </si>
  <si>
    <t>弹窗标题</t>
    <phoneticPr fontId="1" type="noConversion"/>
  </si>
  <si>
    <t>修改车辆信息</t>
    <phoneticPr fontId="1" type="noConversion"/>
  </si>
  <si>
    <t>批量导入</t>
    <phoneticPr fontId="1" type="noConversion"/>
  </si>
  <si>
    <t>修改</t>
    <phoneticPr fontId="1" type="noConversion"/>
  </si>
  <si>
    <t>导入车辆</t>
    <phoneticPr fontId="1" type="noConversion"/>
  </si>
  <si>
    <t>导入车辆信息</t>
    <phoneticPr fontId="1" type="noConversion"/>
  </si>
  <si>
    <t>历史记录</t>
    <phoneticPr fontId="1" type="noConversion"/>
  </si>
  <si>
    <t>历史记录信息</t>
    <phoneticPr fontId="1" type="noConversion"/>
  </si>
  <si>
    <t>历史记录信息</t>
    <phoneticPr fontId="1" type="noConversion"/>
  </si>
  <si>
    <t>出租车绑定</t>
    <phoneticPr fontId="1" type="noConversion"/>
  </si>
  <si>
    <t>列表标题</t>
    <phoneticPr fontId="1" type="noConversion"/>
  </si>
  <si>
    <t>绑定信息列表</t>
    <phoneticPr fontId="1" type="noConversion"/>
  </si>
  <si>
    <t>服务司机信息</t>
    <phoneticPr fontId="1" type="noConversion"/>
  </si>
  <si>
    <t>服务车辆信息</t>
    <phoneticPr fontId="1" type="noConversion"/>
  </si>
  <si>
    <t>首页&gt;车人管理&gt;出租车&gt;操作记录</t>
    <phoneticPr fontId="1" type="noConversion"/>
  </si>
  <si>
    <t>首页&gt;车人管理&gt;网约车&gt;操作记录</t>
    <phoneticPr fontId="1" type="noConversion"/>
  </si>
  <si>
    <t>首页&gt;网约车绑定&gt;操作记录</t>
    <phoneticPr fontId="1" type="noConversion"/>
  </si>
  <si>
    <t>历史记录信息【鄂A12345】</t>
    <phoneticPr fontId="1" type="noConversion"/>
  </si>
  <si>
    <t>操作记录【鄂A12346】</t>
    <phoneticPr fontId="1" type="noConversion"/>
  </si>
  <si>
    <t>历史记录信息【鄂A12346】</t>
    <phoneticPr fontId="1" type="noConversion"/>
  </si>
  <si>
    <t>列表字段</t>
    <phoneticPr fontId="1" type="noConversion"/>
  </si>
  <si>
    <t>司机</t>
    <phoneticPr fontId="1" type="noConversion"/>
  </si>
  <si>
    <t>用户账户</t>
    <phoneticPr fontId="1" type="noConversion"/>
  </si>
  <si>
    <t>个人账户信息</t>
    <phoneticPr fontId="1" type="noConversion"/>
  </si>
  <si>
    <t>注册用户账户信息</t>
    <phoneticPr fontId="1" type="noConversion"/>
  </si>
  <si>
    <t>首页&gt;个人账户</t>
    <phoneticPr fontId="1" type="noConversion"/>
  </si>
  <si>
    <t>首页&gt;用户账户</t>
    <phoneticPr fontId="1" type="noConversion"/>
  </si>
  <si>
    <t>首页&gt;服务规则&gt;出租车派单规则&gt;历史记录</t>
    <phoneticPr fontId="1" type="noConversion"/>
  </si>
  <si>
    <t>首页&gt;出租车派单规则&gt;历史规则</t>
    <phoneticPr fontId="1" type="noConversion"/>
  </si>
  <si>
    <t>历史规则记录【深圳市，即刻用车】</t>
    <phoneticPr fontId="1" type="noConversion"/>
  </si>
  <si>
    <t>页面导航</t>
    <phoneticPr fontId="1" type="noConversion"/>
  </si>
  <si>
    <t>首页&gt;网约车计费规则&gt;历史记录</t>
    <phoneticPr fontId="1" type="noConversion"/>
  </si>
  <si>
    <t>首页&gt;网约车计费规则&gt;历史规则</t>
    <phoneticPr fontId="1" type="noConversion"/>
  </si>
  <si>
    <t>历史规则记录【北京市，约车，经济型】</t>
    <phoneticPr fontId="1" type="noConversion"/>
  </si>
  <si>
    <t>历史规则记录【深圳市，约车，经济型5座】</t>
    <phoneticPr fontId="1" type="noConversion"/>
  </si>
  <si>
    <t>首页&gt;出租车计费规则&gt;历史记录</t>
    <phoneticPr fontId="1" type="noConversion"/>
  </si>
  <si>
    <t>首页&gt;出租车计费规则&gt;历史规则</t>
    <phoneticPr fontId="1" type="noConversion"/>
  </si>
  <si>
    <t>历史规则记录【深圳市】</t>
    <phoneticPr fontId="1" type="noConversion"/>
  </si>
  <si>
    <t>交接处理信息</t>
    <phoneticPr fontId="1" type="noConversion"/>
  </si>
  <si>
    <t>交集记录</t>
    <phoneticPr fontId="1" type="noConversion"/>
  </si>
  <si>
    <t>历史交接信息【鄂A12345】</t>
    <phoneticPr fontId="1" type="noConversion"/>
  </si>
  <si>
    <t>涉险报警信息</t>
    <phoneticPr fontId="1" type="noConversion"/>
  </si>
  <si>
    <t>报警处理信息</t>
    <phoneticPr fontId="1" type="noConversion"/>
  </si>
  <si>
    <t>租赁公司协议</t>
    <phoneticPr fontId="1" type="noConversion"/>
  </si>
  <si>
    <t>菜单名称</t>
    <phoneticPr fontId="1" type="noConversion"/>
  </si>
  <si>
    <t>加盟服务协议</t>
    <phoneticPr fontId="1" type="noConversion"/>
  </si>
  <si>
    <t>首页&gt;加盟服务协议</t>
    <phoneticPr fontId="1" type="noConversion"/>
  </si>
  <si>
    <t>加盟车企协议信息</t>
    <phoneticPr fontId="1" type="noConversion"/>
  </si>
  <si>
    <t>租赁公司协议-维护协议</t>
    <phoneticPr fontId="1" type="noConversion"/>
  </si>
  <si>
    <t>租赁公司协议-新增协议</t>
    <phoneticPr fontId="1" type="noConversion"/>
  </si>
  <si>
    <t>首页&gt;系统管理&gt;协议条款&gt;租赁公司协议&gt;维护协议</t>
    <phoneticPr fontId="1" type="noConversion"/>
  </si>
  <si>
    <t>首页&gt;加盟服务协议&gt;新增协议</t>
    <phoneticPr fontId="1" type="noConversion"/>
  </si>
  <si>
    <t>首页&gt;加盟服务协议&gt;修改协议</t>
    <phoneticPr fontId="1" type="noConversion"/>
  </si>
  <si>
    <t>编辑-个人用户协议</t>
    <phoneticPr fontId="1" type="noConversion"/>
  </si>
  <si>
    <t>产品发布版本信息</t>
    <phoneticPr fontId="1" type="noConversion"/>
  </si>
  <si>
    <t>版本说明</t>
    <phoneticPr fontId="1" type="noConversion"/>
  </si>
  <si>
    <t>版本管理</t>
    <phoneticPr fontId="1" type="noConversion"/>
  </si>
  <si>
    <t>首页&gt;版本管理</t>
    <phoneticPr fontId="1" type="noConversion"/>
  </si>
  <si>
    <t>首页&gt;版本管理&gt;新增发布版本</t>
    <phoneticPr fontId="1" type="noConversion"/>
  </si>
  <si>
    <t>首页&gt;版本管理&gt;版本详情</t>
    <phoneticPr fontId="1" type="noConversion"/>
  </si>
  <si>
    <t>首页&gt;版本管理&gt;修改发布版本</t>
    <phoneticPr fontId="1" type="noConversion"/>
  </si>
  <si>
    <t>收款账户管理</t>
    <phoneticPr fontId="1" type="noConversion"/>
  </si>
  <si>
    <t>/</t>
    <phoneticPr fontId="1" type="noConversion"/>
  </si>
  <si>
    <t>收款平台管理</t>
    <phoneticPr fontId="1" type="noConversion"/>
  </si>
  <si>
    <t>收款账户管理</t>
    <phoneticPr fontId="1" type="noConversion"/>
  </si>
  <si>
    <t>配置支付宝收款账户</t>
    <phoneticPr fontId="1" type="noConversion"/>
  </si>
  <si>
    <t>标题</t>
    <phoneticPr fontId="1" type="noConversion"/>
  </si>
  <si>
    <t>首页&gt;收款账户管理&gt;配置支付宝收款账户</t>
    <phoneticPr fontId="1" type="noConversion"/>
  </si>
  <si>
    <t>配置微信收款账户</t>
    <phoneticPr fontId="1" type="noConversion"/>
  </si>
  <si>
    <t>配置微信收款账户</t>
    <phoneticPr fontId="1" type="noConversion"/>
  </si>
  <si>
    <t>页面导航</t>
    <phoneticPr fontId="1" type="noConversion"/>
  </si>
  <si>
    <t>标题</t>
    <phoneticPr fontId="1" type="noConversion"/>
  </si>
  <si>
    <t>首页&gt;收款账户管理&gt;支付宝收款账户</t>
    <phoneticPr fontId="1" type="noConversion"/>
  </si>
  <si>
    <t>首页&gt;收款账户管理&gt;微信收款账户</t>
    <phoneticPr fontId="1" type="noConversion"/>
  </si>
  <si>
    <t>账户信息配置</t>
    <phoneticPr fontId="1" type="noConversion"/>
  </si>
  <si>
    <t>账户信息配置</t>
    <phoneticPr fontId="1" type="noConversion"/>
  </si>
  <si>
    <t>信息设置</t>
    <phoneticPr fontId="1" type="noConversion"/>
  </si>
  <si>
    <t>页面导航</t>
    <phoneticPr fontId="1" type="noConversion"/>
  </si>
  <si>
    <t>首页&gt;信息设置</t>
    <phoneticPr fontId="1" type="noConversion"/>
  </si>
  <si>
    <t>首页&gt;平台信息设置</t>
    <phoneticPr fontId="1" type="noConversion"/>
  </si>
  <si>
    <t>司机操作记录-列表标题</t>
  </si>
  <si>
    <t>车辆操作记录-列表标题</t>
  </si>
  <si>
    <t>首页&gt;出租车绑定&gt;操作记录</t>
  </si>
  <si>
    <t>操作记录【鄂A12345】</t>
  </si>
  <si>
    <t>历史派单规则记录【深圳市即刻用车】</t>
  </si>
  <si>
    <t>修订</t>
  </si>
  <si>
    <t>V1.0.0</t>
    <phoneticPr fontId="1" type="noConversion"/>
  </si>
  <si>
    <t>王义祥</t>
    <phoneticPr fontId="1" type="noConversion"/>
  </si>
  <si>
    <t>对文档内容进行审核修订</t>
    <phoneticPr fontId="1" type="noConversion"/>
  </si>
  <si>
    <t>字段名称</t>
    <phoneticPr fontId="1" type="noConversion"/>
  </si>
  <si>
    <t>车型logo</t>
    <phoneticPr fontId="1" type="noConversion"/>
  </si>
  <si>
    <t>车型图标</t>
    <phoneticPr fontId="1" type="noConversion"/>
  </si>
  <si>
    <t>新增服务车型-弹框</t>
    <phoneticPr fontId="1" type="noConversion"/>
  </si>
  <si>
    <t>IV-G-04</t>
    <phoneticPr fontId="1" type="noConversion"/>
  </si>
  <si>
    <t>二期原型</t>
    <phoneticPr fontId="1" type="noConversion"/>
  </si>
  <si>
    <t>一期上线产品</t>
    <phoneticPr fontId="1" type="noConversion"/>
  </si>
  <si>
    <t>IV-A-05</t>
    <phoneticPr fontId="1" type="noConversion"/>
  </si>
  <si>
    <t>IV-A-02</t>
    <phoneticPr fontId="1" type="noConversion"/>
  </si>
  <si>
    <t>IV-I-01</t>
    <phoneticPr fontId="1" type="noConversion"/>
  </si>
  <si>
    <t>IV-I-02</t>
    <phoneticPr fontId="1" type="noConversion"/>
  </si>
  <si>
    <t>IV-I-02-01</t>
    <phoneticPr fontId="1" type="noConversion"/>
  </si>
  <si>
    <t>IV-I-02-01</t>
    <phoneticPr fontId="1" type="noConversion"/>
  </si>
  <si>
    <t>V-A-03</t>
    <phoneticPr fontId="1" type="noConversion"/>
  </si>
  <si>
    <t>账户管理</t>
    <phoneticPr fontId="1" type="noConversion"/>
  </si>
  <si>
    <t>司机账户</t>
    <phoneticPr fontId="1" type="noConversion"/>
  </si>
  <si>
    <t>用户账户-余额明细</t>
    <phoneticPr fontId="1" type="noConversion"/>
  </si>
  <si>
    <t>页面导航</t>
    <phoneticPr fontId="1" type="noConversion"/>
  </si>
  <si>
    <t>用户账户-交易明细</t>
    <phoneticPr fontId="1" type="noConversion"/>
  </si>
  <si>
    <t>首页&gt;个人账户&gt;余额明细</t>
    <phoneticPr fontId="1" type="noConversion"/>
  </si>
  <si>
    <t>首页&gt;个人账户&gt;交易明细</t>
    <phoneticPr fontId="1" type="noConversion"/>
  </si>
  <si>
    <t>首页&gt;用户账户&gt;余额明细</t>
    <phoneticPr fontId="1" type="noConversion"/>
  </si>
  <si>
    <t>首页&gt;用户账户&gt;交易明细</t>
    <phoneticPr fontId="1" type="noConversion"/>
  </si>
  <si>
    <t>V-E-04</t>
    <phoneticPr fontId="1" type="noConversion"/>
  </si>
  <si>
    <t>V-E-04-01</t>
    <phoneticPr fontId="1" type="noConversion"/>
  </si>
  <si>
    <t>V-E-04-02</t>
  </si>
  <si>
    <t>行程费用结算管理</t>
    <phoneticPr fontId="1" type="noConversion"/>
  </si>
  <si>
    <t>/</t>
    <phoneticPr fontId="1" type="noConversion"/>
  </si>
  <si>
    <t>菜单名称</t>
    <phoneticPr fontId="1" type="noConversion"/>
  </si>
  <si>
    <t>结算管理</t>
    <phoneticPr fontId="1" type="noConversion"/>
  </si>
  <si>
    <t>首页&gt;行程费用结算管理</t>
    <phoneticPr fontId="1" type="noConversion"/>
  </si>
  <si>
    <t>首页&gt;结算管理</t>
    <phoneticPr fontId="1" type="noConversion"/>
  </si>
  <si>
    <t>列表标题</t>
    <phoneticPr fontId="1" type="noConversion"/>
  </si>
  <si>
    <t>行程费用信息</t>
    <phoneticPr fontId="1" type="noConversion"/>
  </si>
  <si>
    <t>行程费用结算信息（注：线下付现订单）</t>
    <phoneticPr fontId="1" type="noConversion"/>
  </si>
  <si>
    <t>V-E-01</t>
    <phoneticPr fontId="1" type="noConversion"/>
  </si>
  <si>
    <t>退款管理</t>
    <phoneticPr fontId="1" type="noConversion"/>
  </si>
  <si>
    <t>待处理</t>
    <phoneticPr fontId="1" type="noConversion"/>
  </si>
  <si>
    <t>已处理</t>
    <phoneticPr fontId="1" type="noConversion"/>
  </si>
  <si>
    <t>待处理退款申请</t>
    <phoneticPr fontId="1" type="noConversion"/>
  </si>
  <si>
    <t>已处理退款申请</t>
    <phoneticPr fontId="1" type="noConversion"/>
  </si>
  <si>
    <t>已退款</t>
    <phoneticPr fontId="1" type="noConversion"/>
  </si>
  <si>
    <t>待退款</t>
    <phoneticPr fontId="1" type="noConversion"/>
  </si>
  <si>
    <t>页面标题</t>
    <phoneticPr fontId="1" type="noConversion"/>
  </si>
  <si>
    <t>待处理退款</t>
    <phoneticPr fontId="1" type="noConversion"/>
  </si>
  <si>
    <t>已处理退款</t>
    <phoneticPr fontId="1" type="noConversion"/>
  </si>
  <si>
    <t>待处理提现</t>
    <phoneticPr fontId="1" type="noConversion"/>
  </si>
  <si>
    <t>已处理提现</t>
    <phoneticPr fontId="1" type="noConversion"/>
  </si>
  <si>
    <t>提现申请信息</t>
    <phoneticPr fontId="1" type="noConversion"/>
  </si>
  <si>
    <t>提现申请信息</t>
    <phoneticPr fontId="1" type="noConversion"/>
  </si>
  <si>
    <t>提现处理信息</t>
    <phoneticPr fontId="1" type="noConversion"/>
  </si>
  <si>
    <t>提现处理信息</t>
    <phoneticPr fontId="1" type="noConversion"/>
  </si>
  <si>
    <t>已处理退款</t>
    <phoneticPr fontId="1" type="noConversion"/>
  </si>
  <si>
    <t>V-D-02</t>
    <phoneticPr fontId="1" type="noConversion"/>
  </si>
  <si>
    <t>首页&gt;交接班</t>
    <phoneticPr fontId="1" type="noConversion"/>
  </si>
  <si>
    <t>V-I-02</t>
    <phoneticPr fontId="1" type="noConversion"/>
  </si>
  <si>
    <t>V-I-02-01</t>
    <phoneticPr fontId="1" type="noConversion"/>
  </si>
  <si>
    <t>V-I-02-02</t>
    <phoneticPr fontId="1" type="noConversion"/>
  </si>
  <si>
    <t>V-I-01</t>
    <phoneticPr fontId="1" type="noConversion"/>
  </si>
  <si>
    <r>
      <rPr>
        <b/>
        <sz val="14"/>
        <color rgb="FFFF0000"/>
        <rFont val="宋体"/>
        <family val="3"/>
        <charset val="134"/>
        <scheme val="minor"/>
      </rPr>
      <t>备注：</t>
    </r>
    <r>
      <rPr>
        <sz val="14"/>
        <color rgb="FFFF0000"/>
        <rFont val="宋体"/>
        <family val="3"/>
        <charset val="134"/>
        <scheme val="minor"/>
      </rPr>
      <t xml:space="preserve">
</t>
    </r>
    <r>
      <rPr>
        <sz val="11"/>
        <rFont val="宋体"/>
        <family val="3"/>
        <charset val="134"/>
        <scheme val="minor"/>
      </rPr>
      <t>若效果图存在与文档描述不一致问题，以文档为准。</t>
    </r>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</si>
</sst>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b/>
      <sz val="14"/>
      <color theme="1"/>
      <name val="宋体"/>
      <family val="3"/>
      <charset val="134"/>
      <scheme val="minor"/>
    </font>
    <font>
      <b/>
      <sz val="20"/>
      <color theme="1"/>
      <name val="宋体"/>
      <family val="3"/>
      <charset val="134"/>
      <scheme val="minor"/>
    </font>
    <font>
      <b/>
      <sz val="12"/>
      <color theme="1"/>
      <name val="宋体"/>
      <family val="3"/>
      <charset val="134"/>
      <scheme val="minor"/>
    </font>
    <font>
      <b/>
      <sz val="16"/>
      <color rgb="FFFF0000"/>
      <name val="宋体"/>
      <family val="3"/>
      <charset val="134"/>
      <scheme val="minor"/>
    </font>
    <font>
      <sz val="11"/>
      <color theme="1"/>
      <name val="宋体"/>
      <family val="3"/>
      <charset val="134"/>
      <scheme val="minor"/>
    </font>
    <font>
      <sz val="14"/>
      <color rgb="FFFF0000"/>
      <name val="宋体"/>
      <family val="3"/>
      <charset val="134"/>
      <scheme val="minor"/>
    </font>
    <font>
      <b/>
      <sz val="14"/>
      <color rgb="FFFF0000"/>
      <name val="宋体"/>
      <family val="3"/>
      <charset val="134"/>
      <scheme val="minor"/>
    </font>
    <font>
      <sz val="11"/>
      <name val="宋体"/>
      <family val="3"/>
      <charset val="134"/>
      <scheme val="minor"/>
    </font>
  </fonts>
  <fills count="4">
    <fill>
      <patternFill patternType="none"/>
    </fill>
    <fill>
      <patternFill patternType="gray125"/>
    </fill>
    <fill>
      <patternFill patternType="solid">
        <fgColor theme="0" tint="-0.24994659260841701"/>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47">
    <xf numFmtId="0" fontId="0" fillId="0" borderId="0" xfId="0">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2" xfId="0" applyBorder="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lignment vertical="center"/>
    </xf>
    <xf numFmtId="0" fontId="0" fillId="3" borderId="1" xfId="0" applyFill="1" applyBorder="1">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lignment vertical="center"/>
    </xf>
    <xf numFmtId="0" fontId="7" fillId="0" borderId="2" xfId="0" applyFont="1"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6" fillId="0" borderId="2" xfId="0" applyFont="1" applyBorder="1" applyAlignment="1">
      <alignment horizontal="left" vertical="center"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vertical="center"/>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0" fillId="0" borderId="1" xfId="0" applyBorder="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10"/>
  <sheetViews>
    <sheetView tabSelected="1" zoomScaleNormal="100" workbookViewId="0">
      <selection activeCell="A11" sqref="A11"/>
    </sheetView>
  </sheetViews>
  <sheetFormatPr defaultColWidth="17.875" defaultRowHeight="27" customHeight="1"/>
  <cols>
    <col min="1" max="1" width="53.875" customWidth="1"/>
    <col min="2" max="2" width="19.5" style="1" customWidth="1"/>
    <col min="3" max="3" width="19.875" style="1" customWidth="1"/>
    <col min="4" max="5" width="17.875" style="1"/>
  </cols>
  <sheetData>
    <row r="1" spans="1:5" ht="33.75" customHeight="1">
      <c r="A1" s="18" t="s">
        <v>74</v>
      </c>
      <c r="B1" s="18" t="s">
        <v>75</v>
      </c>
      <c r="C1" s="18" t="s">
        <v>76</v>
      </c>
      <c r="D1" s="18" t="s">
        <v>77</v>
      </c>
      <c r="E1" s="18" t="s">
        <v>78</v>
      </c>
    </row>
    <row r="2" spans="1:5" ht="38.25" customHeight="1">
      <c r="A2" s="11" t="s">
        <v>81</v>
      </c>
      <c r="B2" s="16" t="s">
        <v>79</v>
      </c>
      <c r="C2" s="16" t="s">
        <v>80</v>
      </c>
      <c r="D2" s="16" t="s">
        <v>248</v>
      </c>
      <c r="E2" s="19">
        <v>42808</v>
      </c>
    </row>
    <row r="3" spans="1:5" ht="27" customHeight="1">
      <c r="A3" s="7" t="s">
        <v>667</v>
      </c>
      <c r="B3" s="16" t="s">
        <v>664</v>
      </c>
      <c r="C3" s="16" t="s">
        <v>665</v>
      </c>
      <c r="D3" s="16" t="s">
        <v>666</v>
      </c>
      <c r="E3" s="19">
        <v>42809</v>
      </c>
    </row>
    <row r="4" spans="1:5" ht="27" customHeight="1">
      <c r="A4" s="7"/>
      <c r="B4" s="16"/>
      <c r="C4" s="16"/>
      <c r="D4" s="16"/>
      <c r="E4" s="16"/>
    </row>
    <row r="5" spans="1:5" ht="27" customHeight="1">
      <c r="A5" s="7"/>
      <c r="B5" s="16"/>
      <c r="C5" s="16"/>
      <c r="D5" s="16"/>
      <c r="E5" s="16"/>
    </row>
    <row r="6" spans="1:5" ht="27" customHeight="1">
      <c r="A6" s="7"/>
      <c r="B6" s="16"/>
      <c r="C6" s="16"/>
      <c r="D6" s="16"/>
      <c r="E6" s="16"/>
    </row>
    <row r="7" spans="1:5" ht="27" customHeight="1">
      <c r="A7" s="7"/>
      <c r="B7" s="16"/>
      <c r="C7" s="16"/>
      <c r="D7" s="16"/>
      <c r="E7" s="16"/>
    </row>
    <row r="8" spans="1:5" ht="27" customHeight="1">
      <c r="A8" s="7"/>
      <c r="B8" s="16"/>
      <c r="C8" s="16"/>
      <c r="D8" s="16"/>
      <c r="E8" s="16"/>
    </row>
    <row r="9" spans="1:5" ht="27" customHeight="1">
      <c r="A9" s="7"/>
      <c r="B9" s="16"/>
      <c r="C9" s="16"/>
      <c r="D9" s="16"/>
      <c r="E9" s="16"/>
    </row>
    <row r="10" spans="1:5" ht="73.5" customHeight="1">
      <c r="A10" s="25" t="s">
        <v>727</v>
      </c>
      <c r="B10" s="26"/>
      <c r="C10" s="26"/>
      <c r="D10" s="26"/>
      <c r="E10" s="27"/>
    </row>
  </sheetData>
  <mergeCells count="1">
    <mergeCell ref="A10:E10"/>
  </mergeCells>
  <phoneticPr fontId="1" type="noConversion"/>
  <dataValidations count="1">
    <dataValidation type="list" allowBlank="1" showInputMessage="1" showErrorMessage="1" sqref="B1:B1048576">
      <formula1>"创建,修订,审核"</formula1>
    </dataValidation>
  </dataValidations>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dimension ref="A1:H8"/>
  <sheetViews>
    <sheetView zoomScaleNormal="100" workbookViewId="0">
      <selection activeCell="E14" sqref="E14"/>
    </sheetView>
  </sheetViews>
  <sheetFormatPr defaultRowHeight="24.75" customHeight="1"/>
  <cols>
    <col min="1" max="1" width="6.875" style="1" customWidth="1"/>
    <col min="2" max="2" width="26.5" style="1" customWidth="1"/>
    <col min="3" max="5" width="19.125" style="1" customWidth="1"/>
    <col min="6" max="6" width="22.625" style="13" customWidth="1"/>
    <col min="7" max="7" width="27.5" customWidth="1"/>
    <col min="8" max="8" width="28.125" customWidth="1"/>
  </cols>
  <sheetData>
    <row r="1" spans="1:8" ht="36.75" customHeight="1">
      <c r="A1" s="28" t="s">
        <v>5</v>
      </c>
      <c r="B1" s="29"/>
      <c r="C1" s="29"/>
      <c r="D1" s="29"/>
      <c r="E1" s="29"/>
      <c r="F1" s="29"/>
      <c r="G1" s="29"/>
      <c r="H1" s="30"/>
    </row>
    <row r="2" spans="1:8" ht="30" customHeight="1">
      <c r="A2" s="2" t="s">
        <v>0</v>
      </c>
      <c r="B2" s="2" t="s">
        <v>1</v>
      </c>
      <c r="C2" s="2" t="s">
        <v>2</v>
      </c>
      <c r="D2" s="2" t="s">
        <v>14</v>
      </c>
      <c r="E2" s="2" t="s">
        <v>9</v>
      </c>
      <c r="F2" s="5" t="s">
        <v>10</v>
      </c>
      <c r="G2" s="3" t="s">
        <v>12</v>
      </c>
      <c r="H2" s="5" t="s">
        <v>3</v>
      </c>
    </row>
    <row r="3" spans="1:8" ht="24.75" customHeight="1">
      <c r="A3" s="10">
        <v>1</v>
      </c>
      <c r="B3" s="10" t="s">
        <v>26</v>
      </c>
      <c r="C3" s="10" t="s">
        <v>22</v>
      </c>
      <c r="D3" s="10" t="s">
        <v>21</v>
      </c>
      <c r="E3" s="10" t="s">
        <v>24</v>
      </c>
      <c r="F3" s="6" t="s">
        <v>19</v>
      </c>
      <c r="G3" s="7"/>
      <c r="H3" s="7" t="s">
        <v>250</v>
      </c>
    </row>
    <row r="4" spans="1:8" ht="24.75" customHeight="1">
      <c r="A4" s="10">
        <v>2</v>
      </c>
      <c r="B4" s="10" t="s">
        <v>20</v>
      </c>
      <c r="C4" s="10" t="s">
        <v>23</v>
      </c>
      <c r="D4" s="10" t="s">
        <v>21</v>
      </c>
      <c r="E4" s="10" t="s">
        <v>25</v>
      </c>
      <c r="F4" s="6" t="s">
        <v>23</v>
      </c>
      <c r="G4" s="7"/>
      <c r="H4" s="7" t="s">
        <v>251</v>
      </c>
    </row>
    <row r="5" spans="1:8" ht="34.5" customHeight="1">
      <c r="A5" s="10">
        <v>3</v>
      </c>
      <c r="B5" s="10" t="s">
        <v>27</v>
      </c>
      <c r="C5" s="10" t="s">
        <v>72</v>
      </c>
      <c r="D5" s="10" t="s">
        <v>21</v>
      </c>
      <c r="E5" s="6" t="s">
        <v>73</v>
      </c>
      <c r="F5" s="6" t="s">
        <v>28</v>
      </c>
      <c r="G5" s="8"/>
      <c r="H5" s="7" t="s">
        <v>250</v>
      </c>
    </row>
    <row r="6" spans="1:8" ht="24.75" customHeight="1">
      <c r="A6" s="10">
        <v>4</v>
      </c>
      <c r="B6" s="31" t="s">
        <v>53</v>
      </c>
      <c r="C6" s="10" t="s">
        <v>54</v>
      </c>
      <c r="D6" s="10" t="s">
        <v>21</v>
      </c>
      <c r="E6" s="10" t="s">
        <v>54</v>
      </c>
      <c r="F6" s="6" t="s">
        <v>52</v>
      </c>
      <c r="G6" s="7"/>
      <c r="H6" s="33" t="s">
        <v>251</v>
      </c>
    </row>
    <row r="7" spans="1:8" ht="24.75" customHeight="1">
      <c r="A7" s="10">
        <v>5</v>
      </c>
      <c r="B7" s="32"/>
      <c r="C7" s="10" t="s">
        <v>54</v>
      </c>
      <c r="D7" s="10" t="s">
        <v>55</v>
      </c>
      <c r="E7" s="10" t="s">
        <v>56</v>
      </c>
      <c r="F7" s="6" t="s">
        <v>62</v>
      </c>
      <c r="G7" s="7"/>
      <c r="H7" s="34"/>
    </row>
    <row r="8" spans="1:8" ht="24.75" customHeight="1">
      <c r="A8" s="10">
        <v>6</v>
      </c>
      <c r="B8" s="10"/>
      <c r="C8" s="10"/>
      <c r="D8" s="10"/>
      <c r="E8" s="10"/>
      <c r="F8" s="6"/>
      <c r="G8" s="7"/>
      <c r="H8" s="7"/>
    </row>
  </sheetData>
  <mergeCells count="3">
    <mergeCell ref="A1:H1"/>
    <mergeCell ref="B6:B7"/>
    <mergeCell ref="H6:H7"/>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5"/>
  <sheetViews>
    <sheetView zoomScaleNormal="100" workbookViewId="0">
      <selection activeCell="E13" sqref="E13"/>
    </sheetView>
  </sheetViews>
  <sheetFormatPr defaultRowHeight="24.75" customHeight="1"/>
  <cols>
    <col min="1" max="1" width="9.5" style="1" customWidth="1"/>
    <col min="2" max="2" width="15.25" style="1" customWidth="1"/>
    <col min="3" max="5" width="19.125" style="1" customWidth="1"/>
    <col min="6" max="6" width="44.25" style="13" customWidth="1"/>
    <col min="7" max="7" width="27.5" customWidth="1"/>
    <col min="8" max="8" width="28.125" customWidth="1"/>
  </cols>
  <sheetData>
    <row r="1" spans="1:8" ht="36.75" customHeight="1">
      <c r="A1" s="28" t="s">
        <v>6</v>
      </c>
      <c r="B1" s="29"/>
      <c r="C1" s="29"/>
      <c r="D1" s="29"/>
      <c r="E1" s="29"/>
      <c r="F1" s="29"/>
      <c r="G1" s="29"/>
      <c r="H1" s="30"/>
    </row>
    <row r="2" spans="1:8" ht="30" customHeight="1">
      <c r="A2" s="2" t="s">
        <v>0</v>
      </c>
      <c r="B2" s="2" t="s">
        <v>1</v>
      </c>
      <c r="C2" s="2" t="s">
        <v>2</v>
      </c>
      <c r="D2" s="2" t="s">
        <v>14</v>
      </c>
      <c r="E2" s="2" t="s">
        <v>9</v>
      </c>
      <c r="F2" s="5" t="s">
        <v>10</v>
      </c>
      <c r="G2" s="3" t="s">
        <v>11</v>
      </c>
      <c r="H2" s="5" t="s">
        <v>3</v>
      </c>
    </row>
    <row r="3" spans="1:8" ht="24.75" customHeight="1">
      <c r="A3" s="10">
        <v>1</v>
      </c>
      <c r="B3" s="10" t="s">
        <v>29</v>
      </c>
      <c r="C3" s="10" t="s">
        <v>30</v>
      </c>
      <c r="D3" s="10" t="s">
        <v>21</v>
      </c>
      <c r="E3" s="10" t="s">
        <v>30</v>
      </c>
      <c r="F3" s="6" t="s">
        <v>31</v>
      </c>
      <c r="G3" s="7"/>
      <c r="H3" s="7" t="s">
        <v>297</v>
      </c>
    </row>
    <row r="4" spans="1:8" ht="24.75" customHeight="1">
      <c r="A4" s="10">
        <v>2</v>
      </c>
      <c r="B4" s="10" t="s">
        <v>32</v>
      </c>
      <c r="C4" s="10" t="s">
        <v>33</v>
      </c>
      <c r="D4" s="10" t="s">
        <v>21</v>
      </c>
      <c r="E4" s="10" t="s">
        <v>33</v>
      </c>
      <c r="F4" s="6" t="s">
        <v>438</v>
      </c>
      <c r="G4" s="7"/>
      <c r="H4" s="7" t="s">
        <v>249</v>
      </c>
    </row>
    <row r="5" spans="1:8" ht="24.75" customHeight="1">
      <c r="A5" s="10">
        <v>3</v>
      </c>
      <c r="B5" s="10"/>
      <c r="C5" s="10"/>
      <c r="D5" s="10"/>
      <c r="E5" s="10"/>
      <c r="F5" s="6"/>
      <c r="G5" s="8"/>
      <c r="H5" s="7"/>
    </row>
  </sheetData>
  <mergeCells count="1">
    <mergeCell ref="A1:H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24"/>
  <sheetViews>
    <sheetView topLeftCell="D1" zoomScaleNormal="100" workbookViewId="0">
      <selection activeCell="B14" sqref="B14:B16"/>
    </sheetView>
  </sheetViews>
  <sheetFormatPr defaultRowHeight="24.75" customHeight="1"/>
  <cols>
    <col min="1" max="1" width="9.5" style="1" customWidth="1"/>
    <col min="2" max="2" width="15.25" style="1" customWidth="1"/>
    <col min="3" max="3" width="23.875" style="1" customWidth="1"/>
    <col min="4" max="4" width="20.375" style="1" customWidth="1"/>
    <col min="5" max="5" width="27.125" style="1" bestFit="1" customWidth="1"/>
    <col min="6" max="6" width="33" style="13" customWidth="1"/>
    <col min="7" max="7" width="27.5" customWidth="1"/>
    <col min="8" max="8" width="28.125" customWidth="1"/>
  </cols>
  <sheetData>
    <row r="1" spans="1:8" ht="36.75" customHeight="1">
      <c r="A1" s="28" t="s">
        <v>7</v>
      </c>
      <c r="B1" s="29"/>
      <c r="C1" s="29"/>
      <c r="D1" s="29"/>
      <c r="E1" s="29"/>
      <c r="F1" s="29"/>
      <c r="G1" s="29"/>
      <c r="H1" s="30"/>
    </row>
    <row r="2" spans="1:8" ht="30" customHeight="1">
      <c r="A2" s="2" t="s">
        <v>0</v>
      </c>
      <c r="B2" s="2" t="s">
        <v>1</v>
      </c>
      <c r="C2" s="2" t="s">
        <v>2</v>
      </c>
      <c r="D2" s="2" t="s">
        <v>13</v>
      </c>
      <c r="E2" s="2" t="s">
        <v>9</v>
      </c>
      <c r="F2" s="5" t="s">
        <v>10</v>
      </c>
      <c r="G2" s="3" t="s">
        <v>12</v>
      </c>
      <c r="H2" s="5" t="s">
        <v>3</v>
      </c>
    </row>
    <row r="3" spans="1:8" ht="24.75" customHeight="1">
      <c r="A3" s="10">
        <v>1</v>
      </c>
      <c r="B3" s="37" t="s">
        <v>30</v>
      </c>
      <c r="C3" s="10" t="s">
        <v>57</v>
      </c>
      <c r="D3" s="10" t="s">
        <v>34</v>
      </c>
      <c r="E3" s="10" t="s">
        <v>35</v>
      </c>
      <c r="F3" s="6" t="s">
        <v>36</v>
      </c>
      <c r="G3" s="7"/>
      <c r="H3" s="33" t="s">
        <v>241</v>
      </c>
    </row>
    <row r="4" spans="1:8" ht="24.75" customHeight="1">
      <c r="A4" s="17">
        <v>2</v>
      </c>
      <c r="B4" s="37"/>
      <c r="C4" s="17" t="s">
        <v>448</v>
      </c>
      <c r="D4" s="17" t="s">
        <v>447</v>
      </c>
      <c r="E4" s="17" t="s">
        <v>444</v>
      </c>
      <c r="F4" s="21" t="s">
        <v>445</v>
      </c>
      <c r="G4" s="20"/>
      <c r="H4" s="38"/>
    </row>
    <row r="5" spans="1:8" ht="24.75" customHeight="1">
      <c r="A5" s="17">
        <v>3</v>
      </c>
      <c r="B5" s="37"/>
      <c r="C5" s="17" t="s">
        <v>449</v>
      </c>
      <c r="D5" s="17" t="s">
        <v>447</v>
      </c>
      <c r="E5" s="17" t="s">
        <v>450</v>
      </c>
      <c r="F5" s="21" t="s">
        <v>451</v>
      </c>
      <c r="G5" s="20"/>
      <c r="H5" s="38"/>
    </row>
    <row r="6" spans="1:8" ht="24.75" customHeight="1">
      <c r="A6" s="17">
        <v>4</v>
      </c>
      <c r="B6" s="37"/>
      <c r="C6" s="10" t="s">
        <v>57</v>
      </c>
      <c r="D6" s="10" t="s">
        <v>39</v>
      </c>
      <c r="E6" s="10" t="s">
        <v>43</v>
      </c>
      <c r="F6" s="6" t="s">
        <v>44</v>
      </c>
      <c r="G6" s="7"/>
      <c r="H6" s="38"/>
    </row>
    <row r="7" spans="1:8" ht="24.75" customHeight="1">
      <c r="A7" s="17">
        <v>5</v>
      </c>
      <c r="B7" s="37"/>
      <c r="C7" s="14" t="s">
        <v>66</v>
      </c>
      <c r="D7" s="14" t="s">
        <v>67</v>
      </c>
      <c r="E7" s="14" t="s">
        <v>64</v>
      </c>
      <c r="F7" s="6" t="s">
        <v>65</v>
      </c>
      <c r="G7" s="7"/>
      <c r="H7" s="38"/>
    </row>
    <row r="8" spans="1:8" ht="24.75" customHeight="1">
      <c r="A8" s="17">
        <v>6</v>
      </c>
      <c r="B8" s="37"/>
      <c r="C8" s="31" t="s">
        <v>45</v>
      </c>
      <c r="D8" s="15" t="s">
        <v>68</v>
      </c>
      <c r="E8" s="15" t="s">
        <v>69</v>
      </c>
      <c r="F8" s="6" t="s">
        <v>52</v>
      </c>
      <c r="G8" s="7"/>
      <c r="H8" s="38"/>
    </row>
    <row r="9" spans="1:8" ht="24.75" customHeight="1">
      <c r="A9" s="17">
        <v>7</v>
      </c>
      <c r="B9" s="37"/>
      <c r="C9" s="32"/>
      <c r="D9" s="10" t="s">
        <v>46</v>
      </c>
      <c r="E9" s="10" t="s">
        <v>47</v>
      </c>
      <c r="F9" s="6" t="s">
        <v>48</v>
      </c>
      <c r="G9" s="8"/>
      <c r="H9" s="34"/>
    </row>
    <row r="10" spans="1:8" ht="24.75" customHeight="1">
      <c r="A10" s="17">
        <v>8</v>
      </c>
      <c r="B10" s="31" t="s">
        <v>37</v>
      </c>
      <c r="C10" s="17" t="s">
        <v>440</v>
      </c>
      <c r="D10" s="17" t="s">
        <v>34</v>
      </c>
      <c r="E10" s="21" t="s">
        <v>441</v>
      </c>
      <c r="F10" s="17" t="s">
        <v>442</v>
      </c>
      <c r="G10" s="7"/>
      <c r="H10" s="33" t="s">
        <v>241</v>
      </c>
    </row>
    <row r="11" spans="1:8" ht="24.75" customHeight="1">
      <c r="A11" s="17">
        <v>9</v>
      </c>
      <c r="B11" s="36"/>
      <c r="C11" s="10" t="s">
        <v>38</v>
      </c>
      <c r="D11" s="10" t="s">
        <v>39</v>
      </c>
      <c r="E11" s="10" t="s">
        <v>40</v>
      </c>
      <c r="F11" s="6" t="s">
        <v>41</v>
      </c>
      <c r="G11" s="20"/>
      <c r="H11" s="38"/>
    </row>
    <row r="12" spans="1:8" ht="24.75" customHeight="1">
      <c r="A12" s="17">
        <v>10</v>
      </c>
      <c r="B12" s="36"/>
      <c r="C12" s="17" t="s">
        <v>38</v>
      </c>
      <c r="D12" s="17" t="s">
        <v>443</v>
      </c>
      <c r="E12" s="17" t="s">
        <v>444</v>
      </c>
      <c r="F12" s="21" t="s">
        <v>445</v>
      </c>
      <c r="G12" s="20"/>
      <c r="H12" s="38"/>
    </row>
    <row r="13" spans="1:8" ht="24.75" customHeight="1">
      <c r="A13" s="17">
        <v>11</v>
      </c>
      <c r="B13" s="32"/>
      <c r="C13" s="10" t="s">
        <v>42</v>
      </c>
      <c r="D13" s="10" t="s">
        <v>39</v>
      </c>
      <c r="E13" s="10" t="s">
        <v>40</v>
      </c>
      <c r="F13" s="6" t="s">
        <v>41</v>
      </c>
      <c r="G13" s="7"/>
      <c r="H13" s="34"/>
    </row>
    <row r="14" spans="1:8" ht="24.75" customHeight="1">
      <c r="A14" s="17">
        <v>12</v>
      </c>
      <c r="B14" s="31" t="s">
        <v>49</v>
      </c>
      <c r="C14" s="31" t="s">
        <v>50</v>
      </c>
      <c r="D14" s="10" t="s">
        <v>46</v>
      </c>
      <c r="E14" s="10" t="s">
        <v>50</v>
      </c>
      <c r="F14" s="6" t="s">
        <v>51</v>
      </c>
      <c r="G14" s="7"/>
      <c r="H14" s="33" t="s">
        <v>241</v>
      </c>
    </row>
    <row r="15" spans="1:8" ht="24.75" customHeight="1">
      <c r="A15" s="17">
        <v>13</v>
      </c>
      <c r="B15" s="36"/>
      <c r="C15" s="32"/>
      <c r="D15" s="15" t="s">
        <v>68</v>
      </c>
      <c r="E15" s="15" t="s">
        <v>64</v>
      </c>
      <c r="F15" s="6" t="s">
        <v>52</v>
      </c>
      <c r="G15" s="7"/>
      <c r="H15" s="38"/>
    </row>
    <row r="16" spans="1:8" ht="24.75" customHeight="1">
      <c r="A16" s="17">
        <v>14</v>
      </c>
      <c r="B16" s="32"/>
      <c r="C16" s="15" t="s">
        <v>446</v>
      </c>
      <c r="D16" s="15" t="s">
        <v>71</v>
      </c>
      <c r="E16" s="15" t="s">
        <v>64</v>
      </c>
      <c r="F16" s="6" t="s">
        <v>52</v>
      </c>
      <c r="G16" s="7"/>
      <c r="H16" s="34"/>
    </row>
    <row r="17" spans="1:8" ht="24.75" customHeight="1">
      <c r="A17" s="17">
        <v>15</v>
      </c>
      <c r="B17" s="31" t="s">
        <v>31</v>
      </c>
      <c r="C17" s="10" t="s">
        <v>57</v>
      </c>
      <c r="D17" s="10" t="s">
        <v>34</v>
      </c>
      <c r="E17" s="10" t="s">
        <v>35</v>
      </c>
      <c r="F17" s="6" t="s">
        <v>36</v>
      </c>
      <c r="G17" s="7"/>
      <c r="H17" s="33" t="s">
        <v>241</v>
      </c>
    </row>
    <row r="18" spans="1:8" ht="24.75" customHeight="1">
      <c r="A18" s="17">
        <v>16</v>
      </c>
      <c r="B18" s="36"/>
      <c r="C18" s="10" t="s">
        <v>57</v>
      </c>
      <c r="D18" s="10" t="s">
        <v>39</v>
      </c>
      <c r="E18" s="10" t="s">
        <v>43</v>
      </c>
      <c r="F18" s="6" t="s">
        <v>44</v>
      </c>
      <c r="G18" s="7"/>
      <c r="H18" s="38"/>
    </row>
    <row r="19" spans="1:8" ht="24.75" customHeight="1">
      <c r="A19" s="17">
        <v>17</v>
      </c>
      <c r="B19" s="36"/>
      <c r="C19" s="10" t="s">
        <v>58</v>
      </c>
      <c r="D19" s="10" t="s">
        <v>59</v>
      </c>
      <c r="E19" s="10" t="s">
        <v>60</v>
      </c>
      <c r="F19" s="6" t="s">
        <v>61</v>
      </c>
      <c r="G19" s="7"/>
      <c r="H19" s="38"/>
    </row>
    <row r="20" spans="1:8" ht="24.75" customHeight="1">
      <c r="A20" s="17">
        <v>18</v>
      </c>
      <c r="B20" s="36"/>
      <c r="C20" s="14" t="s">
        <v>66</v>
      </c>
      <c r="D20" s="14" t="s">
        <v>63</v>
      </c>
      <c r="E20" s="14" t="s">
        <v>64</v>
      </c>
      <c r="F20" s="6" t="s">
        <v>65</v>
      </c>
      <c r="G20" s="4"/>
      <c r="H20" s="38"/>
    </row>
    <row r="21" spans="1:8" ht="24.75" customHeight="1">
      <c r="A21" s="17">
        <v>19</v>
      </c>
      <c r="B21" s="32"/>
      <c r="C21" s="15" t="s">
        <v>70</v>
      </c>
      <c r="D21" s="15" t="s">
        <v>68</v>
      </c>
      <c r="E21" s="15" t="s">
        <v>69</v>
      </c>
      <c r="F21" s="6" t="s">
        <v>52</v>
      </c>
      <c r="G21" s="7"/>
      <c r="H21" s="34"/>
    </row>
    <row r="22" spans="1:8" ht="24.75" customHeight="1">
      <c r="A22" s="17">
        <v>20</v>
      </c>
      <c r="B22" s="10"/>
      <c r="C22" s="10"/>
      <c r="D22" s="10"/>
      <c r="E22" s="10"/>
      <c r="F22" s="6"/>
      <c r="G22" s="7"/>
      <c r="H22" s="7"/>
    </row>
    <row r="23" spans="1:8" ht="28.5" customHeight="1">
      <c r="A23" s="17">
        <v>21</v>
      </c>
      <c r="B23" s="10"/>
      <c r="C23" s="10"/>
      <c r="D23" s="10"/>
      <c r="E23" s="10"/>
      <c r="F23" s="6"/>
      <c r="G23" s="7"/>
      <c r="H23" s="7"/>
    </row>
    <row r="24" spans="1:8" ht="50.25" customHeight="1">
      <c r="A24" s="35" t="s">
        <v>437</v>
      </c>
      <c r="B24" s="26"/>
      <c r="C24" s="26"/>
      <c r="D24" s="26"/>
      <c r="E24" s="26"/>
      <c r="F24" s="26"/>
      <c r="G24" s="26"/>
      <c r="H24" s="27"/>
    </row>
  </sheetData>
  <mergeCells count="12">
    <mergeCell ref="A24:H24"/>
    <mergeCell ref="A1:H1"/>
    <mergeCell ref="B10:B13"/>
    <mergeCell ref="B3:B9"/>
    <mergeCell ref="C8:C9"/>
    <mergeCell ref="B17:B21"/>
    <mergeCell ref="C14:C15"/>
    <mergeCell ref="B14:B16"/>
    <mergeCell ref="H3:H9"/>
    <mergeCell ref="H10:H13"/>
    <mergeCell ref="H14:H16"/>
    <mergeCell ref="H17:H21"/>
  </mergeCells>
  <phoneticPr fontId="1"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dimension ref="A1:I97"/>
  <sheetViews>
    <sheetView zoomScaleNormal="100" workbookViewId="0">
      <selection activeCell="E11" sqref="E11"/>
    </sheetView>
  </sheetViews>
  <sheetFormatPr defaultRowHeight="24.75" customHeight="1"/>
  <cols>
    <col min="1" max="1" width="8.375" style="1" customWidth="1"/>
    <col min="2" max="3" width="16.875" style="1" customWidth="1"/>
    <col min="4" max="4" width="32.875" style="1" bestFit="1" customWidth="1"/>
    <col min="5" max="5" width="22.5" style="1" bestFit="1" customWidth="1"/>
    <col min="6" max="6" width="48" style="1" customWidth="1"/>
    <col min="7" max="7" width="46.375" style="1" bestFit="1" customWidth="1"/>
    <col min="8" max="8" width="27.625" style="13" customWidth="1"/>
    <col min="9" max="9" width="27.125" style="1" customWidth="1"/>
  </cols>
  <sheetData>
    <row r="1" spans="1:9" ht="41.25" customHeight="1">
      <c r="A1" s="39" t="s">
        <v>8</v>
      </c>
      <c r="B1" s="39"/>
      <c r="C1" s="39"/>
      <c r="D1" s="39"/>
      <c r="E1" s="39"/>
      <c r="F1" s="39"/>
      <c r="G1" s="39"/>
      <c r="H1" s="39"/>
      <c r="I1" s="37"/>
    </row>
    <row r="2" spans="1:9" ht="30.75" customHeight="1">
      <c r="A2" s="2" t="s">
        <v>0</v>
      </c>
      <c r="B2" s="2" t="s">
        <v>1</v>
      </c>
      <c r="C2" s="2" t="s">
        <v>307</v>
      </c>
      <c r="D2" s="2" t="s">
        <v>2</v>
      </c>
      <c r="E2" s="2" t="s">
        <v>13</v>
      </c>
      <c r="F2" s="2" t="s">
        <v>9</v>
      </c>
      <c r="G2" s="5" t="s">
        <v>10</v>
      </c>
      <c r="H2" s="2" t="s">
        <v>12</v>
      </c>
      <c r="I2" s="5" t="s">
        <v>3</v>
      </c>
    </row>
    <row r="3" spans="1:9" ht="24.75" customHeight="1">
      <c r="A3" s="22">
        <v>1</v>
      </c>
      <c r="B3" s="37" t="s">
        <v>277</v>
      </c>
      <c r="C3" s="37" t="s">
        <v>308</v>
      </c>
      <c r="D3" s="22" t="s">
        <v>278</v>
      </c>
      <c r="E3" s="22" t="s">
        <v>238</v>
      </c>
      <c r="F3" s="22" t="s">
        <v>279</v>
      </c>
      <c r="G3" s="22" t="s">
        <v>280</v>
      </c>
      <c r="H3" s="23" t="s">
        <v>285</v>
      </c>
      <c r="I3" s="22" t="s">
        <v>98</v>
      </c>
    </row>
    <row r="4" spans="1:9" ht="24.75" customHeight="1">
      <c r="A4" s="22">
        <v>2</v>
      </c>
      <c r="B4" s="37"/>
      <c r="C4" s="37"/>
      <c r="D4" s="22" t="s">
        <v>281</v>
      </c>
      <c r="E4" s="22" t="s">
        <v>238</v>
      </c>
      <c r="F4" s="22" t="s">
        <v>237</v>
      </c>
      <c r="G4" s="22" t="s">
        <v>282</v>
      </c>
      <c r="H4" s="23" t="s">
        <v>237</v>
      </c>
      <c r="I4" s="22" t="s">
        <v>283</v>
      </c>
    </row>
    <row r="5" spans="1:9" ht="24.75" customHeight="1">
      <c r="A5" s="22">
        <v>3</v>
      </c>
      <c r="B5" s="37" t="s">
        <v>286</v>
      </c>
      <c r="C5" s="37" t="s">
        <v>309</v>
      </c>
      <c r="D5" s="22" t="s">
        <v>309</v>
      </c>
      <c r="E5" s="22" t="s">
        <v>228</v>
      </c>
      <c r="F5" s="22" t="s">
        <v>287</v>
      </c>
      <c r="G5" s="23" t="s">
        <v>288</v>
      </c>
      <c r="H5" s="23"/>
      <c r="I5" s="23" t="s">
        <v>241</v>
      </c>
    </row>
    <row r="6" spans="1:9" ht="24.75" customHeight="1">
      <c r="A6" s="22">
        <v>4</v>
      </c>
      <c r="B6" s="37"/>
      <c r="C6" s="37"/>
      <c r="D6" s="22" t="s">
        <v>452</v>
      </c>
      <c r="E6" s="22" t="s">
        <v>453</v>
      </c>
      <c r="F6" s="22" t="s">
        <v>454</v>
      </c>
      <c r="G6" s="23" t="s">
        <v>455</v>
      </c>
      <c r="H6" s="23" t="s">
        <v>672</v>
      </c>
      <c r="I6" s="23" t="s">
        <v>673</v>
      </c>
    </row>
    <row r="7" spans="1:9" ht="24.75" customHeight="1">
      <c r="A7" s="22">
        <v>5</v>
      </c>
      <c r="B7" s="37"/>
      <c r="C7" s="37"/>
      <c r="D7" s="22" t="s">
        <v>289</v>
      </c>
      <c r="E7" s="22" t="s">
        <v>238</v>
      </c>
      <c r="F7" s="22" t="s">
        <v>290</v>
      </c>
      <c r="G7" s="23" t="s">
        <v>291</v>
      </c>
      <c r="H7" s="23"/>
      <c r="I7" s="23" t="s">
        <v>241</v>
      </c>
    </row>
    <row r="8" spans="1:9" ht="24.75" customHeight="1">
      <c r="A8" s="22">
        <v>6</v>
      </c>
      <c r="B8" s="37"/>
      <c r="C8" s="37"/>
      <c r="D8" s="22" t="s">
        <v>292</v>
      </c>
      <c r="E8" s="22" t="s">
        <v>238</v>
      </c>
      <c r="F8" s="22" t="s">
        <v>290</v>
      </c>
      <c r="G8" s="23" t="s">
        <v>293</v>
      </c>
      <c r="H8" s="23"/>
      <c r="I8" s="23" t="s">
        <v>249</v>
      </c>
    </row>
    <row r="9" spans="1:9" ht="24.75" customHeight="1">
      <c r="A9" s="22">
        <v>7</v>
      </c>
      <c r="B9" s="37"/>
      <c r="C9" s="37"/>
      <c r="D9" s="22" t="s">
        <v>294</v>
      </c>
      <c r="E9" s="22" t="s">
        <v>238</v>
      </c>
      <c r="F9" s="22" t="s">
        <v>295</v>
      </c>
      <c r="G9" s="23" t="s">
        <v>296</v>
      </c>
      <c r="H9" s="23"/>
      <c r="I9" s="23" t="s">
        <v>241</v>
      </c>
    </row>
    <row r="10" spans="1:9" ht="24.75" customHeight="1">
      <c r="A10" s="22">
        <v>8</v>
      </c>
      <c r="B10" s="37"/>
      <c r="C10" s="37"/>
      <c r="D10" s="22" t="s">
        <v>298</v>
      </c>
      <c r="E10" s="22" t="s">
        <v>238</v>
      </c>
      <c r="F10" s="22" t="s">
        <v>456</v>
      </c>
      <c r="G10" s="23" t="s">
        <v>457</v>
      </c>
      <c r="H10" s="23" t="s">
        <v>299</v>
      </c>
      <c r="I10" s="23" t="s">
        <v>284</v>
      </c>
    </row>
    <row r="11" spans="1:9" ht="24.75" customHeight="1">
      <c r="A11" s="22">
        <v>9</v>
      </c>
      <c r="B11" s="37"/>
      <c r="C11" s="37" t="s">
        <v>475</v>
      </c>
      <c r="D11" s="22" t="s">
        <v>476</v>
      </c>
      <c r="E11" s="22" t="s">
        <v>439</v>
      </c>
      <c r="F11" s="22" t="s">
        <v>477</v>
      </c>
      <c r="G11" s="23" t="s">
        <v>478</v>
      </c>
      <c r="H11" s="23"/>
      <c r="I11" s="40" t="s">
        <v>674</v>
      </c>
    </row>
    <row r="12" spans="1:9" ht="24.75" customHeight="1">
      <c r="A12" s="22">
        <v>10</v>
      </c>
      <c r="B12" s="37"/>
      <c r="C12" s="37"/>
      <c r="D12" s="22" t="s">
        <v>483</v>
      </c>
      <c r="E12" s="22" t="s">
        <v>579</v>
      </c>
      <c r="F12" s="22" t="s">
        <v>484</v>
      </c>
      <c r="G12" s="23" t="s">
        <v>485</v>
      </c>
      <c r="H12" s="23"/>
      <c r="I12" s="40"/>
    </row>
    <row r="13" spans="1:9" ht="24.75" customHeight="1">
      <c r="A13" s="22">
        <v>11</v>
      </c>
      <c r="B13" s="37"/>
      <c r="C13" s="37"/>
      <c r="D13" s="22" t="s">
        <v>479</v>
      </c>
      <c r="E13" s="22" t="s">
        <v>480</v>
      </c>
      <c r="F13" s="22" t="s">
        <v>481</v>
      </c>
      <c r="G13" s="23" t="s">
        <v>482</v>
      </c>
      <c r="H13" s="23"/>
      <c r="I13" s="40"/>
    </row>
    <row r="14" spans="1:9" ht="24.75" customHeight="1">
      <c r="A14" s="22">
        <v>12</v>
      </c>
      <c r="B14" s="37"/>
      <c r="C14" s="37" t="s">
        <v>305</v>
      </c>
      <c r="D14" s="22" t="s">
        <v>458</v>
      </c>
      <c r="E14" s="22" t="s">
        <v>439</v>
      </c>
      <c r="F14" s="22" t="s">
        <v>459</v>
      </c>
      <c r="G14" s="23" t="s">
        <v>469</v>
      </c>
      <c r="H14" s="23"/>
      <c r="I14" s="40" t="s">
        <v>674</v>
      </c>
    </row>
    <row r="15" spans="1:9" ht="24.75" customHeight="1">
      <c r="A15" s="22">
        <v>13</v>
      </c>
      <c r="B15" s="37"/>
      <c r="C15" s="37"/>
      <c r="D15" s="22" t="s">
        <v>462</v>
      </c>
      <c r="E15" s="22" t="s">
        <v>463</v>
      </c>
      <c r="F15" s="22" t="s">
        <v>464</v>
      </c>
      <c r="G15" s="22" t="s">
        <v>465</v>
      </c>
      <c r="H15" s="23"/>
      <c r="I15" s="40"/>
    </row>
    <row r="16" spans="1:9" ht="24.75" customHeight="1">
      <c r="A16" s="22">
        <v>14</v>
      </c>
      <c r="B16" s="37"/>
      <c r="C16" s="37"/>
      <c r="D16" s="22" t="s">
        <v>466</v>
      </c>
      <c r="E16" s="22" t="s">
        <v>461</v>
      </c>
      <c r="F16" s="22" t="s">
        <v>467</v>
      </c>
      <c r="G16" s="22" t="s">
        <v>468</v>
      </c>
      <c r="H16" s="23"/>
      <c r="I16" s="40"/>
    </row>
    <row r="17" spans="1:9" ht="24.75" customHeight="1">
      <c r="A17" s="22">
        <v>15</v>
      </c>
      <c r="B17" s="37"/>
      <c r="C17" s="37"/>
      <c r="D17" s="22" t="s">
        <v>300</v>
      </c>
      <c r="E17" s="22" t="s">
        <v>238</v>
      </c>
      <c r="F17" s="22" t="s">
        <v>301</v>
      </c>
      <c r="G17" s="23" t="s">
        <v>302</v>
      </c>
      <c r="H17" s="23" t="s">
        <v>303</v>
      </c>
      <c r="I17" s="23" t="s">
        <v>284</v>
      </c>
    </row>
    <row r="18" spans="1:9" ht="24.75" customHeight="1">
      <c r="A18" s="22">
        <v>16</v>
      </c>
      <c r="B18" s="37"/>
      <c r="C18" s="37" t="s">
        <v>310</v>
      </c>
      <c r="D18" s="37" t="s">
        <v>311</v>
      </c>
      <c r="E18" s="22" t="s">
        <v>238</v>
      </c>
      <c r="F18" s="22" t="s">
        <v>312</v>
      </c>
      <c r="G18" s="23" t="s">
        <v>313</v>
      </c>
      <c r="H18" s="40" t="s">
        <v>314</v>
      </c>
      <c r="I18" s="40" t="s">
        <v>284</v>
      </c>
    </row>
    <row r="19" spans="1:9" ht="24.75" customHeight="1">
      <c r="A19" s="22">
        <v>17</v>
      </c>
      <c r="B19" s="37"/>
      <c r="C19" s="37"/>
      <c r="D19" s="37"/>
      <c r="E19" s="22" t="s">
        <v>228</v>
      </c>
      <c r="F19" s="22" t="s">
        <v>315</v>
      </c>
      <c r="G19" s="23" t="s">
        <v>316</v>
      </c>
      <c r="H19" s="40"/>
      <c r="I19" s="40"/>
    </row>
    <row r="20" spans="1:9" ht="24.75" customHeight="1">
      <c r="A20" s="22">
        <v>18</v>
      </c>
      <c r="B20" s="37"/>
      <c r="C20" s="37"/>
      <c r="D20" s="37" t="s">
        <v>317</v>
      </c>
      <c r="E20" s="22" t="s">
        <v>238</v>
      </c>
      <c r="F20" s="22" t="s">
        <v>318</v>
      </c>
      <c r="G20" s="23" t="s">
        <v>319</v>
      </c>
      <c r="H20" s="40" t="s">
        <v>320</v>
      </c>
      <c r="I20" s="40"/>
    </row>
    <row r="21" spans="1:9" ht="24.75" customHeight="1">
      <c r="A21" s="22">
        <v>19</v>
      </c>
      <c r="B21" s="37"/>
      <c r="C21" s="37"/>
      <c r="D21" s="37"/>
      <c r="E21" s="22" t="s">
        <v>103</v>
      </c>
      <c r="F21" s="23" t="s">
        <v>471</v>
      </c>
      <c r="G21" s="23" t="s">
        <v>473</v>
      </c>
      <c r="H21" s="40"/>
      <c r="I21" s="40"/>
    </row>
    <row r="22" spans="1:9" ht="24.75" customHeight="1">
      <c r="A22" s="22">
        <v>20</v>
      </c>
      <c r="B22" s="37"/>
      <c r="C22" s="37"/>
      <c r="D22" s="37"/>
      <c r="E22" s="22" t="s">
        <v>104</v>
      </c>
      <c r="F22" s="23" t="s">
        <v>472</v>
      </c>
      <c r="G22" s="23" t="s">
        <v>474</v>
      </c>
      <c r="H22" s="40"/>
      <c r="I22" s="40"/>
    </row>
    <row r="23" spans="1:9" ht="24.75" customHeight="1">
      <c r="A23" s="22">
        <v>21</v>
      </c>
      <c r="B23" s="37"/>
      <c r="C23" s="37"/>
      <c r="D23" s="37" t="s">
        <v>321</v>
      </c>
      <c r="E23" s="22" t="s">
        <v>238</v>
      </c>
      <c r="F23" s="22" t="s">
        <v>322</v>
      </c>
      <c r="G23" s="23" t="s">
        <v>323</v>
      </c>
      <c r="H23" s="40" t="s">
        <v>324</v>
      </c>
      <c r="I23" s="40"/>
    </row>
    <row r="24" spans="1:9" ht="24.75" customHeight="1">
      <c r="A24" s="22">
        <v>22</v>
      </c>
      <c r="B24" s="37"/>
      <c r="C24" s="37"/>
      <c r="D24" s="37"/>
      <c r="E24" s="22" t="s">
        <v>228</v>
      </c>
      <c r="F24" s="22" t="s">
        <v>315</v>
      </c>
      <c r="G24" s="23" t="s">
        <v>325</v>
      </c>
      <c r="H24" s="40"/>
      <c r="I24" s="40"/>
    </row>
    <row r="25" spans="1:9" ht="24.75" customHeight="1">
      <c r="A25" s="22">
        <v>23</v>
      </c>
      <c r="B25" s="37"/>
      <c r="C25" s="37"/>
      <c r="D25" s="37" t="s">
        <v>326</v>
      </c>
      <c r="E25" s="22" t="s">
        <v>34</v>
      </c>
      <c r="F25" s="22" t="s">
        <v>597</v>
      </c>
      <c r="G25" s="23" t="s">
        <v>598</v>
      </c>
      <c r="H25" s="40" t="s">
        <v>329</v>
      </c>
      <c r="I25" s="40"/>
    </row>
    <row r="26" spans="1:9" ht="24.75" customHeight="1">
      <c r="A26" s="22">
        <v>24</v>
      </c>
      <c r="B26" s="37"/>
      <c r="C26" s="37"/>
      <c r="D26" s="37"/>
      <c r="E26" s="22" t="s">
        <v>238</v>
      </c>
      <c r="F26" s="22" t="s">
        <v>327</v>
      </c>
      <c r="G26" s="23" t="s">
        <v>328</v>
      </c>
      <c r="H26" s="40"/>
      <c r="I26" s="40"/>
    </row>
    <row r="27" spans="1:9" ht="24.75" customHeight="1">
      <c r="A27" s="22">
        <v>25</v>
      </c>
      <c r="B27" s="37"/>
      <c r="C27" s="37"/>
      <c r="D27" s="37"/>
      <c r="E27" s="22" t="s">
        <v>599</v>
      </c>
      <c r="F27" s="22" t="s">
        <v>600</v>
      </c>
      <c r="G27" s="23" t="s">
        <v>576</v>
      </c>
      <c r="H27" s="40"/>
      <c r="I27" s="40"/>
    </row>
    <row r="28" spans="1:9" ht="24.75" customHeight="1">
      <c r="A28" s="22">
        <v>26</v>
      </c>
      <c r="B28" s="37" t="s">
        <v>330</v>
      </c>
      <c r="C28" s="37" t="s">
        <v>331</v>
      </c>
      <c r="D28" s="22" t="s">
        <v>237</v>
      </c>
      <c r="E28" s="22" t="s">
        <v>228</v>
      </c>
      <c r="F28" s="22" t="s">
        <v>332</v>
      </c>
      <c r="G28" s="23" t="s">
        <v>333</v>
      </c>
      <c r="H28" s="40" t="s">
        <v>334</v>
      </c>
      <c r="I28" s="40" t="s">
        <v>283</v>
      </c>
    </row>
    <row r="29" spans="1:9" ht="24.75" customHeight="1">
      <c r="A29" s="22">
        <v>27</v>
      </c>
      <c r="B29" s="37"/>
      <c r="C29" s="37"/>
      <c r="D29" s="22" t="s">
        <v>448</v>
      </c>
      <c r="E29" s="22" t="s">
        <v>487</v>
      </c>
      <c r="F29" s="22" t="s">
        <v>488</v>
      </c>
      <c r="G29" s="23" t="s">
        <v>489</v>
      </c>
      <c r="H29" s="40"/>
      <c r="I29" s="40"/>
    </row>
    <row r="30" spans="1:9" ht="24.75" customHeight="1">
      <c r="A30" s="22">
        <v>28</v>
      </c>
      <c r="B30" s="37"/>
      <c r="C30" s="37"/>
      <c r="D30" s="22" t="s">
        <v>448</v>
      </c>
      <c r="E30" s="22" t="s">
        <v>490</v>
      </c>
      <c r="F30" s="22" t="s">
        <v>491</v>
      </c>
      <c r="G30" s="23" t="s">
        <v>492</v>
      </c>
      <c r="H30" s="40"/>
      <c r="I30" s="40"/>
    </row>
    <row r="31" spans="1:9" ht="24.75" customHeight="1">
      <c r="A31" s="22">
        <v>29</v>
      </c>
      <c r="B31" s="37"/>
      <c r="C31" s="37"/>
      <c r="D31" s="37" t="s">
        <v>434</v>
      </c>
      <c r="E31" s="22" t="s">
        <v>361</v>
      </c>
      <c r="F31" s="22" t="s">
        <v>435</v>
      </c>
      <c r="G31" s="23" t="s">
        <v>436</v>
      </c>
      <c r="H31" s="40"/>
      <c r="I31" s="40"/>
    </row>
    <row r="32" spans="1:9" ht="24.75" customHeight="1">
      <c r="A32" s="22">
        <v>30</v>
      </c>
      <c r="B32" s="37"/>
      <c r="C32" s="37"/>
      <c r="D32" s="37"/>
      <c r="E32" s="22" t="s">
        <v>668</v>
      </c>
      <c r="F32" s="22" t="s">
        <v>669</v>
      </c>
      <c r="G32" s="23" t="s">
        <v>670</v>
      </c>
      <c r="H32" s="40"/>
      <c r="I32" s="40"/>
    </row>
    <row r="33" spans="1:9" ht="24.75" customHeight="1">
      <c r="A33" s="22">
        <v>31</v>
      </c>
      <c r="B33" s="37"/>
      <c r="C33" s="37"/>
      <c r="D33" s="22" t="s">
        <v>671</v>
      </c>
      <c r="E33" s="22" t="s">
        <v>668</v>
      </c>
      <c r="F33" s="22" t="s">
        <v>669</v>
      </c>
      <c r="G33" s="23" t="s">
        <v>670</v>
      </c>
      <c r="H33" s="40"/>
      <c r="I33" s="40"/>
    </row>
    <row r="34" spans="1:9" ht="24.75" customHeight="1">
      <c r="A34" s="22">
        <v>32</v>
      </c>
      <c r="B34" s="37"/>
      <c r="C34" s="37" t="s">
        <v>335</v>
      </c>
      <c r="D34" s="22" t="s">
        <v>237</v>
      </c>
      <c r="E34" s="22" t="s">
        <v>238</v>
      </c>
      <c r="F34" s="22" t="s">
        <v>336</v>
      </c>
      <c r="G34" s="23" t="s">
        <v>493</v>
      </c>
      <c r="H34" s="23" t="s">
        <v>337</v>
      </c>
      <c r="I34" s="23" t="s">
        <v>283</v>
      </c>
    </row>
    <row r="35" spans="1:9" ht="24.75" customHeight="1">
      <c r="A35" s="22">
        <v>33</v>
      </c>
      <c r="B35" s="37"/>
      <c r="C35" s="37"/>
      <c r="D35" s="22" t="s">
        <v>57</v>
      </c>
      <c r="E35" s="22" t="s">
        <v>490</v>
      </c>
      <c r="F35" s="22" t="s">
        <v>495</v>
      </c>
      <c r="G35" s="23" t="s">
        <v>497</v>
      </c>
      <c r="H35" s="23"/>
      <c r="I35" s="40" t="s">
        <v>241</v>
      </c>
    </row>
    <row r="36" spans="1:9" ht="24.75" customHeight="1">
      <c r="A36" s="22">
        <v>34</v>
      </c>
      <c r="B36" s="37"/>
      <c r="C36" s="37"/>
      <c r="D36" s="22" t="s">
        <v>494</v>
      </c>
      <c r="E36" s="22" t="s">
        <v>490</v>
      </c>
      <c r="F36" s="22" t="s">
        <v>496</v>
      </c>
      <c r="G36" s="23" t="s">
        <v>498</v>
      </c>
      <c r="H36" s="23"/>
      <c r="I36" s="40"/>
    </row>
    <row r="37" spans="1:9" ht="24.75" customHeight="1">
      <c r="A37" s="22">
        <v>35</v>
      </c>
      <c r="B37" s="37"/>
      <c r="C37" s="37"/>
      <c r="D37" s="22" t="s">
        <v>338</v>
      </c>
      <c r="E37" s="22" t="s">
        <v>238</v>
      </c>
      <c r="F37" s="22" t="s">
        <v>340</v>
      </c>
      <c r="G37" s="23" t="s">
        <v>499</v>
      </c>
      <c r="H37" s="23"/>
      <c r="I37" s="40"/>
    </row>
    <row r="38" spans="1:9" ht="24.75" customHeight="1">
      <c r="A38" s="22">
        <v>36</v>
      </c>
      <c r="B38" s="37"/>
      <c r="C38" s="37"/>
      <c r="D38" s="22" t="s">
        <v>339</v>
      </c>
      <c r="E38" s="22" t="s">
        <v>238</v>
      </c>
      <c r="F38" s="22" t="s">
        <v>340</v>
      </c>
      <c r="G38" s="23" t="s">
        <v>500</v>
      </c>
      <c r="H38" s="23"/>
      <c r="I38" s="40"/>
    </row>
    <row r="39" spans="1:9" ht="24.75" customHeight="1">
      <c r="A39" s="22">
        <v>37</v>
      </c>
      <c r="B39" s="37"/>
      <c r="C39" s="37" t="s">
        <v>341</v>
      </c>
      <c r="D39" s="22" t="s">
        <v>342</v>
      </c>
      <c r="E39" s="22" t="s">
        <v>228</v>
      </c>
      <c r="F39" s="22" t="s">
        <v>342</v>
      </c>
      <c r="G39" s="23" t="s">
        <v>343</v>
      </c>
      <c r="H39" s="23"/>
      <c r="I39" s="40" t="s">
        <v>241</v>
      </c>
    </row>
    <row r="40" spans="1:9" ht="24.75" customHeight="1">
      <c r="A40" s="22">
        <v>38</v>
      </c>
      <c r="B40" s="37"/>
      <c r="C40" s="37"/>
      <c r="D40" s="22" t="s">
        <v>344</v>
      </c>
      <c r="E40" s="22" t="s">
        <v>238</v>
      </c>
      <c r="F40" s="22" t="s">
        <v>345</v>
      </c>
      <c r="G40" s="23" t="s">
        <v>346</v>
      </c>
      <c r="H40" s="23"/>
      <c r="I40" s="40"/>
    </row>
    <row r="41" spans="1:9" ht="24.75" customHeight="1">
      <c r="A41" s="22">
        <v>39</v>
      </c>
      <c r="B41" s="37"/>
      <c r="C41" s="37"/>
      <c r="D41" s="22" t="s">
        <v>347</v>
      </c>
      <c r="E41" s="22" t="s">
        <v>238</v>
      </c>
      <c r="F41" s="22" t="s">
        <v>345</v>
      </c>
      <c r="G41" s="23" t="s">
        <v>348</v>
      </c>
      <c r="H41" s="23"/>
      <c r="I41" s="40"/>
    </row>
    <row r="42" spans="1:9" ht="24.75" customHeight="1">
      <c r="A42" s="22">
        <v>40</v>
      </c>
      <c r="B42" s="37"/>
      <c r="C42" s="37"/>
      <c r="D42" s="22" t="s">
        <v>501</v>
      </c>
      <c r="E42" s="22" t="s">
        <v>503</v>
      </c>
      <c r="F42" s="22" t="s">
        <v>502</v>
      </c>
      <c r="G42" s="23" t="s">
        <v>504</v>
      </c>
      <c r="H42" s="23"/>
      <c r="I42" s="40"/>
    </row>
    <row r="43" spans="1:9" ht="24.75" customHeight="1">
      <c r="A43" s="22">
        <v>41</v>
      </c>
      <c r="B43" s="37"/>
      <c r="C43" s="37"/>
      <c r="D43" s="22" t="s">
        <v>349</v>
      </c>
      <c r="E43" s="22" t="s">
        <v>461</v>
      </c>
      <c r="F43" s="22" t="s">
        <v>505</v>
      </c>
      <c r="G43" s="22" t="s">
        <v>506</v>
      </c>
      <c r="H43" s="23"/>
      <c r="I43" s="40"/>
    </row>
    <row r="44" spans="1:9" ht="24.75" customHeight="1">
      <c r="A44" s="22">
        <v>42</v>
      </c>
      <c r="B44" s="37"/>
      <c r="C44" s="37"/>
      <c r="D44" s="22" t="s">
        <v>349</v>
      </c>
      <c r="E44" s="22" t="s">
        <v>228</v>
      </c>
      <c r="F44" s="22" t="s">
        <v>350</v>
      </c>
      <c r="G44" s="23" t="s">
        <v>612</v>
      </c>
      <c r="H44" s="23"/>
      <c r="I44" s="40"/>
    </row>
    <row r="45" spans="1:9" ht="24.75" customHeight="1">
      <c r="A45" s="22">
        <v>43</v>
      </c>
      <c r="B45" s="37"/>
      <c r="C45" s="37"/>
      <c r="D45" s="22" t="s">
        <v>508</v>
      </c>
      <c r="E45" s="22" t="s">
        <v>509</v>
      </c>
      <c r="F45" s="22" t="s">
        <v>511</v>
      </c>
      <c r="G45" s="23" t="s">
        <v>510</v>
      </c>
      <c r="H45" s="23"/>
      <c r="I45" s="40"/>
    </row>
    <row r="46" spans="1:9" ht="24.75" customHeight="1">
      <c r="A46" s="22">
        <v>44</v>
      </c>
      <c r="B46" s="37"/>
      <c r="C46" s="37"/>
      <c r="D46" s="22" t="s">
        <v>351</v>
      </c>
      <c r="E46" s="22" t="s">
        <v>228</v>
      </c>
      <c r="F46" s="22" t="s">
        <v>352</v>
      </c>
      <c r="G46" s="23" t="s">
        <v>507</v>
      </c>
      <c r="H46" s="23"/>
      <c r="I46" s="40"/>
    </row>
    <row r="47" spans="1:9" ht="24.75" customHeight="1">
      <c r="A47" s="22">
        <v>45</v>
      </c>
      <c r="B47" s="37"/>
      <c r="C47" s="37"/>
      <c r="D47" s="22" t="s">
        <v>514</v>
      </c>
      <c r="E47" s="22" t="s">
        <v>461</v>
      </c>
      <c r="F47" s="22" t="s">
        <v>515</v>
      </c>
      <c r="G47" s="22" t="s">
        <v>516</v>
      </c>
      <c r="H47" s="23"/>
      <c r="I47" s="40"/>
    </row>
    <row r="48" spans="1:9" ht="24.75" customHeight="1">
      <c r="A48" s="22">
        <v>46</v>
      </c>
      <c r="B48" s="37"/>
      <c r="C48" s="37"/>
      <c r="D48" s="22" t="s">
        <v>353</v>
      </c>
      <c r="E48" s="22" t="s">
        <v>238</v>
      </c>
      <c r="F48" s="22" t="s">
        <v>354</v>
      </c>
      <c r="G48" s="23" t="s">
        <v>512</v>
      </c>
      <c r="H48" s="23"/>
      <c r="I48" s="40"/>
    </row>
    <row r="49" spans="1:9" ht="24.75" customHeight="1">
      <c r="A49" s="22">
        <v>47</v>
      </c>
      <c r="B49" s="37"/>
      <c r="C49" s="37"/>
      <c r="D49" s="22" t="s">
        <v>353</v>
      </c>
      <c r="E49" s="22" t="s">
        <v>439</v>
      </c>
      <c r="F49" s="22" t="s">
        <v>517</v>
      </c>
      <c r="G49" s="22" t="s">
        <v>518</v>
      </c>
      <c r="H49" s="23"/>
      <c r="I49" s="40"/>
    </row>
    <row r="50" spans="1:9" ht="24.75" customHeight="1">
      <c r="A50" s="22">
        <v>48</v>
      </c>
      <c r="B50" s="37"/>
      <c r="C50" s="37"/>
      <c r="D50" s="22" t="s">
        <v>519</v>
      </c>
      <c r="E50" s="22" t="s">
        <v>238</v>
      </c>
      <c r="F50" s="22" t="s">
        <v>355</v>
      </c>
      <c r="G50" s="23" t="s">
        <v>513</v>
      </c>
      <c r="H50" s="23"/>
      <c r="I50" s="40"/>
    </row>
    <row r="51" spans="1:9" ht="24.75" customHeight="1">
      <c r="A51" s="22">
        <v>49</v>
      </c>
      <c r="B51" s="37"/>
      <c r="C51" s="37"/>
      <c r="D51" s="22" t="s">
        <v>520</v>
      </c>
      <c r="E51" s="22" t="s">
        <v>439</v>
      </c>
      <c r="F51" s="22" t="s">
        <v>517</v>
      </c>
      <c r="G51" s="22" t="s">
        <v>518</v>
      </c>
      <c r="H51" s="23"/>
      <c r="I51" s="40"/>
    </row>
    <row r="52" spans="1:9" ht="24.75" customHeight="1">
      <c r="A52" s="22">
        <v>50</v>
      </c>
      <c r="B52" s="37"/>
      <c r="C52" s="37" t="s">
        <v>356</v>
      </c>
      <c r="D52" s="22" t="s">
        <v>237</v>
      </c>
      <c r="E52" s="22" t="s">
        <v>238</v>
      </c>
      <c r="F52" s="22" t="s">
        <v>357</v>
      </c>
      <c r="G52" s="23" t="s">
        <v>358</v>
      </c>
      <c r="H52" s="40" t="s">
        <v>363</v>
      </c>
      <c r="I52" s="40" t="s">
        <v>284</v>
      </c>
    </row>
    <row r="53" spans="1:9" ht="24.75" customHeight="1">
      <c r="A53" s="22">
        <v>51</v>
      </c>
      <c r="B53" s="37"/>
      <c r="C53" s="37"/>
      <c r="D53" s="22" t="s">
        <v>237</v>
      </c>
      <c r="E53" s="22" t="s">
        <v>228</v>
      </c>
      <c r="F53" s="22" t="s">
        <v>356</v>
      </c>
      <c r="G53" s="23" t="s">
        <v>359</v>
      </c>
      <c r="H53" s="40"/>
      <c r="I53" s="40"/>
    </row>
    <row r="54" spans="1:9" ht="24.75" customHeight="1">
      <c r="A54" s="22">
        <v>52</v>
      </c>
      <c r="B54" s="37"/>
      <c r="C54" s="37"/>
      <c r="D54" s="22" t="s">
        <v>430</v>
      </c>
      <c r="E54" s="22" t="s">
        <v>361</v>
      </c>
      <c r="F54" s="22" t="s">
        <v>360</v>
      </c>
      <c r="G54" s="23" t="s">
        <v>362</v>
      </c>
      <c r="H54" s="40"/>
      <c r="I54" s="40"/>
    </row>
    <row r="55" spans="1:9" ht="24.75" customHeight="1">
      <c r="A55" s="22">
        <v>53</v>
      </c>
      <c r="B55" s="37" t="s">
        <v>17</v>
      </c>
      <c r="C55" s="37" t="s">
        <v>364</v>
      </c>
      <c r="D55" s="22" t="s">
        <v>386</v>
      </c>
      <c r="E55" s="22" t="s">
        <v>34</v>
      </c>
      <c r="F55" s="22" t="s">
        <v>18</v>
      </c>
      <c r="G55" s="22" t="s">
        <v>388</v>
      </c>
      <c r="H55" s="40" t="s">
        <v>16</v>
      </c>
      <c r="I55" s="40" t="s">
        <v>82</v>
      </c>
    </row>
    <row r="56" spans="1:9" ht="24.75" customHeight="1">
      <c r="A56" s="22">
        <v>54</v>
      </c>
      <c r="B56" s="37"/>
      <c r="C56" s="37"/>
      <c r="D56" s="22" t="s">
        <v>387</v>
      </c>
      <c r="E56" s="22" t="s">
        <v>34</v>
      </c>
      <c r="F56" s="22" t="s">
        <v>18</v>
      </c>
      <c r="G56" s="23" t="s">
        <v>389</v>
      </c>
      <c r="H56" s="40"/>
      <c r="I56" s="40"/>
    </row>
    <row r="57" spans="1:9" ht="24.75" customHeight="1">
      <c r="A57" s="22">
        <v>55</v>
      </c>
      <c r="B57" s="37"/>
      <c r="C57" s="37"/>
      <c r="D57" s="37" t="s">
        <v>390</v>
      </c>
      <c r="E57" s="22" t="s">
        <v>238</v>
      </c>
      <c r="F57" s="22" t="s">
        <v>391</v>
      </c>
      <c r="G57" s="23" t="s">
        <v>392</v>
      </c>
      <c r="H57" s="40" t="s">
        <v>393</v>
      </c>
      <c r="I57" s="40"/>
    </row>
    <row r="58" spans="1:9" ht="24.75" customHeight="1">
      <c r="A58" s="22">
        <v>56</v>
      </c>
      <c r="B58" s="37"/>
      <c r="C58" s="37"/>
      <c r="D58" s="37"/>
      <c r="E58" s="22" t="s">
        <v>228</v>
      </c>
      <c r="F58" s="22" t="s">
        <v>394</v>
      </c>
      <c r="G58" s="23" t="s">
        <v>521</v>
      </c>
      <c r="H58" s="40"/>
      <c r="I58" s="40"/>
    </row>
    <row r="59" spans="1:9" ht="24.75" customHeight="1">
      <c r="A59" s="22">
        <v>57</v>
      </c>
      <c r="B59" s="37"/>
      <c r="C59" s="37" t="s">
        <v>365</v>
      </c>
      <c r="D59" s="22" t="s">
        <v>366</v>
      </c>
      <c r="E59" s="22" t="s">
        <v>228</v>
      </c>
      <c r="F59" s="22" t="s">
        <v>371</v>
      </c>
      <c r="G59" s="23" t="s">
        <v>372</v>
      </c>
      <c r="H59" s="23" t="s">
        <v>373</v>
      </c>
      <c r="I59" s="40" t="s">
        <v>284</v>
      </c>
    </row>
    <row r="60" spans="1:9" ht="24.75" customHeight="1">
      <c r="A60" s="22">
        <v>58</v>
      </c>
      <c r="B60" s="37"/>
      <c r="C60" s="37"/>
      <c r="D60" s="22" t="s">
        <v>367</v>
      </c>
      <c r="E60" s="22" t="s">
        <v>238</v>
      </c>
      <c r="F60" s="22" t="s">
        <v>368</v>
      </c>
      <c r="G60" s="23" t="s">
        <v>369</v>
      </c>
      <c r="H60" s="23" t="s">
        <v>370</v>
      </c>
      <c r="I60" s="40"/>
    </row>
    <row r="61" spans="1:9" ht="24.75" customHeight="1">
      <c r="A61" s="22">
        <v>59</v>
      </c>
      <c r="B61" s="37"/>
      <c r="C61" s="37"/>
      <c r="D61" s="22" t="s">
        <v>522</v>
      </c>
      <c r="E61" s="22" t="s">
        <v>439</v>
      </c>
      <c r="F61" s="22" t="s">
        <v>523</v>
      </c>
      <c r="G61" s="23" t="s">
        <v>524</v>
      </c>
      <c r="H61" s="23" t="s">
        <v>676</v>
      </c>
      <c r="I61" s="40"/>
    </row>
    <row r="62" spans="1:9" ht="24.75" customHeight="1">
      <c r="A62" s="22">
        <v>60</v>
      </c>
      <c r="B62" s="37"/>
      <c r="C62" s="37"/>
      <c r="D62" s="22" t="s">
        <v>525</v>
      </c>
      <c r="E62" s="22" t="s">
        <v>461</v>
      </c>
      <c r="F62" s="22" t="s">
        <v>395</v>
      </c>
      <c r="G62" s="22" t="s">
        <v>396</v>
      </c>
      <c r="H62" s="23" t="s">
        <v>675</v>
      </c>
      <c r="I62" s="40"/>
    </row>
    <row r="63" spans="1:9" ht="24.75" customHeight="1">
      <c r="A63" s="22">
        <v>61</v>
      </c>
      <c r="B63" s="37"/>
      <c r="C63" s="37" t="s">
        <v>374</v>
      </c>
      <c r="D63" s="37" t="s">
        <v>375</v>
      </c>
      <c r="E63" s="22" t="s">
        <v>228</v>
      </c>
      <c r="F63" s="22" t="s">
        <v>526</v>
      </c>
      <c r="G63" s="23" t="s">
        <v>378</v>
      </c>
      <c r="H63" s="23"/>
      <c r="I63" s="40" t="s">
        <v>249</v>
      </c>
    </row>
    <row r="64" spans="1:9" ht="24.75" customHeight="1">
      <c r="A64" s="22">
        <v>62</v>
      </c>
      <c r="B64" s="37"/>
      <c r="C64" s="37"/>
      <c r="D64" s="37"/>
      <c r="E64" s="22" t="s">
        <v>711</v>
      </c>
      <c r="F64" s="22" t="s">
        <v>710</v>
      </c>
      <c r="G64" s="23" t="s">
        <v>712</v>
      </c>
      <c r="H64" s="23"/>
      <c r="I64" s="40"/>
    </row>
    <row r="65" spans="1:9" ht="24.75" customHeight="1">
      <c r="A65" s="22">
        <v>63</v>
      </c>
      <c r="B65" s="37"/>
      <c r="C65" s="37"/>
      <c r="D65" s="37" t="s">
        <v>376</v>
      </c>
      <c r="E65" s="22" t="s">
        <v>228</v>
      </c>
      <c r="F65" s="22" t="s">
        <v>377</v>
      </c>
      <c r="G65" s="23" t="s">
        <v>379</v>
      </c>
      <c r="H65" s="23"/>
      <c r="I65" s="40"/>
    </row>
    <row r="66" spans="1:9" ht="24.75" customHeight="1">
      <c r="A66" s="22">
        <v>64</v>
      </c>
      <c r="B66" s="37"/>
      <c r="C66" s="37"/>
      <c r="D66" s="37"/>
      <c r="E66" s="22" t="s">
        <v>711</v>
      </c>
      <c r="F66" s="22" t="s">
        <v>709</v>
      </c>
      <c r="G66" s="23" t="s">
        <v>713</v>
      </c>
      <c r="H66" s="23"/>
      <c r="I66" s="40"/>
    </row>
    <row r="67" spans="1:9" ht="24.75" customHeight="1">
      <c r="A67" s="22">
        <v>65</v>
      </c>
      <c r="B67" s="37"/>
      <c r="C67" s="37" t="s">
        <v>380</v>
      </c>
      <c r="D67" s="37" t="s">
        <v>381</v>
      </c>
      <c r="E67" s="22" t="s">
        <v>228</v>
      </c>
      <c r="F67" s="22" t="s">
        <v>383</v>
      </c>
      <c r="G67" s="23" t="s">
        <v>716</v>
      </c>
      <c r="H67" s="40" t="s">
        <v>385</v>
      </c>
      <c r="I67" s="40" t="s">
        <v>284</v>
      </c>
    </row>
    <row r="68" spans="1:9" ht="24.75" customHeight="1">
      <c r="A68" s="22">
        <v>66</v>
      </c>
      <c r="B68" s="37"/>
      <c r="C68" s="37"/>
      <c r="D68" s="37"/>
      <c r="E68" s="22" t="s">
        <v>711</v>
      </c>
      <c r="F68" s="22" t="s">
        <v>705</v>
      </c>
      <c r="G68" s="23" t="s">
        <v>714</v>
      </c>
      <c r="H68" s="40"/>
      <c r="I68" s="40"/>
    </row>
    <row r="69" spans="1:9" ht="24.75" customHeight="1">
      <c r="A69" s="22">
        <v>67</v>
      </c>
      <c r="B69" s="37"/>
      <c r="C69" s="37"/>
      <c r="D69" s="37" t="s">
        <v>382</v>
      </c>
      <c r="E69" s="22" t="s">
        <v>711</v>
      </c>
      <c r="F69" s="22" t="s">
        <v>706</v>
      </c>
      <c r="G69" s="23" t="s">
        <v>715</v>
      </c>
      <c r="H69" s="40"/>
      <c r="I69" s="40"/>
    </row>
    <row r="70" spans="1:9" ht="24.75" customHeight="1">
      <c r="A70" s="22">
        <v>68</v>
      </c>
      <c r="B70" s="37"/>
      <c r="C70" s="37"/>
      <c r="D70" s="37"/>
      <c r="E70" s="22" t="s">
        <v>228</v>
      </c>
      <c r="F70" s="22" t="s">
        <v>384</v>
      </c>
      <c r="G70" s="22" t="s">
        <v>718</v>
      </c>
      <c r="H70" s="40"/>
      <c r="I70" s="37"/>
    </row>
    <row r="71" spans="1:9" ht="24.75" customHeight="1">
      <c r="A71" s="22">
        <v>69</v>
      </c>
      <c r="B71" s="37" t="s">
        <v>397</v>
      </c>
      <c r="C71" s="37" t="s">
        <v>398</v>
      </c>
      <c r="D71" s="22" t="s">
        <v>399</v>
      </c>
      <c r="E71" s="22" t="s">
        <v>228</v>
      </c>
      <c r="F71" s="22" t="s">
        <v>401</v>
      </c>
      <c r="G71" s="22" t="s">
        <v>534</v>
      </c>
      <c r="H71" s="40" t="s">
        <v>403</v>
      </c>
      <c r="I71" s="37" t="s">
        <v>98</v>
      </c>
    </row>
    <row r="72" spans="1:9" ht="24.75" customHeight="1">
      <c r="A72" s="22">
        <v>70</v>
      </c>
      <c r="B72" s="37"/>
      <c r="C72" s="37"/>
      <c r="D72" s="22" t="s">
        <v>400</v>
      </c>
      <c r="E72" s="22" t="s">
        <v>228</v>
      </c>
      <c r="F72" s="22" t="s">
        <v>402</v>
      </c>
      <c r="G72" s="23" t="s">
        <v>533</v>
      </c>
      <c r="H72" s="40"/>
      <c r="I72" s="37"/>
    </row>
    <row r="73" spans="1:9" ht="24.75" customHeight="1">
      <c r="A73" s="22">
        <v>71</v>
      </c>
      <c r="B73" s="37" t="s">
        <v>404</v>
      </c>
      <c r="C73" s="22" t="s">
        <v>527</v>
      </c>
      <c r="D73" s="22" t="s">
        <v>448</v>
      </c>
      <c r="E73" s="22" t="s">
        <v>529</v>
      </c>
      <c r="F73" s="22" t="s">
        <v>527</v>
      </c>
      <c r="G73" s="23" t="s">
        <v>530</v>
      </c>
      <c r="H73" s="23" t="s">
        <v>677</v>
      </c>
      <c r="I73" s="22" t="s">
        <v>673</v>
      </c>
    </row>
    <row r="74" spans="1:9" ht="24.75" customHeight="1">
      <c r="A74" s="22">
        <v>72</v>
      </c>
      <c r="B74" s="37"/>
      <c r="C74" s="22" t="s">
        <v>528</v>
      </c>
      <c r="D74" s="22" t="s">
        <v>448</v>
      </c>
      <c r="E74" s="22" t="s">
        <v>531</v>
      </c>
      <c r="F74" s="22" t="s">
        <v>528</v>
      </c>
      <c r="G74" s="23" t="s">
        <v>532</v>
      </c>
      <c r="H74" s="23" t="s">
        <v>678</v>
      </c>
      <c r="I74" s="22" t="s">
        <v>673</v>
      </c>
    </row>
    <row r="75" spans="1:9" ht="24.75" customHeight="1">
      <c r="A75" s="22">
        <v>73</v>
      </c>
      <c r="B75" s="37"/>
      <c r="C75" s="37" t="s">
        <v>405</v>
      </c>
      <c r="D75" s="9" t="s">
        <v>406</v>
      </c>
      <c r="E75" s="22" t="s">
        <v>228</v>
      </c>
      <c r="F75" s="9" t="s">
        <v>408</v>
      </c>
      <c r="G75" s="12" t="s">
        <v>544</v>
      </c>
      <c r="H75" s="42" t="s">
        <v>410</v>
      </c>
      <c r="I75" s="37" t="s">
        <v>284</v>
      </c>
    </row>
    <row r="76" spans="1:9" ht="24.75" customHeight="1">
      <c r="A76" s="22">
        <v>74</v>
      </c>
      <c r="B76" s="37"/>
      <c r="C76" s="37"/>
      <c r="D76" s="22" t="s">
        <v>407</v>
      </c>
      <c r="E76" s="22" t="s">
        <v>228</v>
      </c>
      <c r="F76" s="9" t="s">
        <v>408</v>
      </c>
      <c r="G76" s="22" t="s">
        <v>543</v>
      </c>
      <c r="H76" s="40"/>
      <c r="I76" s="37"/>
    </row>
    <row r="77" spans="1:9" ht="24.75" customHeight="1">
      <c r="A77" s="22">
        <v>75</v>
      </c>
      <c r="B77" s="37"/>
      <c r="C77" s="37"/>
      <c r="D77" s="22" t="s">
        <v>237</v>
      </c>
      <c r="E77" s="22" t="s">
        <v>238</v>
      </c>
      <c r="F77" s="22" t="s">
        <v>409</v>
      </c>
      <c r="G77" s="22" t="s">
        <v>535</v>
      </c>
      <c r="H77" s="40"/>
      <c r="I77" s="37"/>
    </row>
    <row r="78" spans="1:9" ht="24.75" customHeight="1">
      <c r="A78" s="22">
        <v>76</v>
      </c>
      <c r="B78" s="37"/>
      <c r="C78" s="37" t="s">
        <v>536</v>
      </c>
      <c r="D78" s="22" t="s">
        <v>494</v>
      </c>
      <c r="E78" s="22" t="s">
        <v>439</v>
      </c>
      <c r="F78" s="22" t="s">
        <v>537</v>
      </c>
      <c r="G78" s="22" t="s">
        <v>538</v>
      </c>
      <c r="H78" s="23" t="s">
        <v>678</v>
      </c>
      <c r="I78" s="22" t="s">
        <v>673</v>
      </c>
    </row>
    <row r="79" spans="1:9" ht="24.75" customHeight="1">
      <c r="A79" s="22">
        <v>77</v>
      </c>
      <c r="B79" s="37"/>
      <c r="C79" s="37"/>
      <c r="D79" s="22" t="s">
        <v>411</v>
      </c>
      <c r="E79" s="22" t="s">
        <v>540</v>
      </c>
      <c r="F79" s="22" t="s">
        <v>541</v>
      </c>
      <c r="G79" s="22" t="s">
        <v>542</v>
      </c>
      <c r="H79" s="23" t="s">
        <v>679</v>
      </c>
      <c r="I79" s="22" t="s">
        <v>673</v>
      </c>
    </row>
    <row r="80" spans="1:9" ht="24.75" customHeight="1">
      <c r="A80" s="22">
        <v>78</v>
      </c>
      <c r="B80" s="37"/>
      <c r="C80" s="37"/>
      <c r="D80" s="22" t="s">
        <v>411</v>
      </c>
      <c r="E80" s="22" t="s">
        <v>238</v>
      </c>
      <c r="F80" s="22" t="s">
        <v>412</v>
      </c>
      <c r="G80" s="22" t="s">
        <v>539</v>
      </c>
      <c r="H80" s="23" t="s">
        <v>680</v>
      </c>
      <c r="I80" s="22" t="s">
        <v>98</v>
      </c>
    </row>
    <row r="81" spans="1:9" ht="24.75" customHeight="1">
      <c r="A81" s="22">
        <v>79</v>
      </c>
      <c r="B81" s="37" t="s">
        <v>555</v>
      </c>
      <c r="C81" s="22" t="s">
        <v>556</v>
      </c>
      <c r="D81" s="22" t="s">
        <v>556</v>
      </c>
      <c r="E81" s="22" t="s">
        <v>557</v>
      </c>
      <c r="F81" s="22" t="s">
        <v>554</v>
      </c>
      <c r="G81" s="22" t="s">
        <v>562</v>
      </c>
      <c r="H81" s="23"/>
      <c r="I81" s="37" t="s">
        <v>674</v>
      </c>
    </row>
    <row r="82" spans="1:9" ht="24.75" customHeight="1">
      <c r="A82" s="22">
        <v>80</v>
      </c>
      <c r="B82" s="37"/>
      <c r="C82" s="22" t="s">
        <v>556</v>
      </c>
      <c r="D82" s="22" t="s">
        <v>556</v>
      </c>
      <c r="E82" s="22" t="s">
        <v>557</v>
      </c>
      <c r="F82" s="22" t="s">
        <v>558</v>
      </c>
      <c r="G82" s="22" t="s">
        <v>561</v>
      </c>
      <c r="H82" s="23"/>
      <c r="I82" s="37"/>
    </row>
    <row r="83" spans="1:9" ht="24.75" customHeight="1">
      <c r="A83" s="22">
        <v>81</v>
      </c>
      <c r="B83" s="37"/>
      <c r="C83" s="22" t="s">
        <v>556</v>
      </c>
      <c r="D83" s="22" t="s">
        <v>556</v>
      </c>
      <c r="E83" s="22" t="s">
        <v>557</v>
      </c>
      <c r="F83" s="22" t="s">
        <v>559</v>
      </c>
      <c r="G83" s="22" t="s">
        <v>560</v>
      </c>
      <c r="H83" s="23"/>
      <c r="I83" s="37"/>
    </row>
    <row r="84" spans="1:9" ht="24.75" customHeight="1">
      <c r="A84" s="22">
        <v>82</v>
      </c>
      <c r="B84" s="37"/>
      <c r="C84" s="22" t="s">
        <v>563</v>
      </c>
      <c r="D84" s="22" t="s">
        <v>563</v>
      </c>
      <c r="E84" s="22" t="s">
        <v>557</v>
      </c>
      <c r="F84" s="22" t="s">
        <v>554</v>
      </c>
      <c r="G84" s="23" t="s">
        <v>564</v>
      </c>
      <c r="H84" s="23"/>
      <c r="I84" s="37" t="s">
        <v>674</v>
      </c>
    </row>
    <row r="85" spans="1:9" ht="24.75" customHeight="1">
      <c r="A85" s="22">
        <v>83</v>
      </c>
      <c r="B85" s="37"/>
      <c r="C85" s="22" t="s">
        <v>563</v>
      </c>
      <c r="D85" s="22" t="s">
        <v>563</v>
      </c>
      <c r="E85" s="22" t="s">
        <v>557</v>
      </c>
      <c r="F85" s="22" t="s">
        <v>565</v>
      </c>
      <c r="G85" s="22" t="s">
        <v>566</v>
      </c>
      <c r="H85" s="23"/>
      <c r="I85" s="37"/>
    </row>
    <row r="86" spans="1:9" ht="24.75" customHeight="1">
      <c r="A86" s="22">
        <v>84</v>
      </c>
      <c r="B86" s="37"/>
      <c r="C86" s="22" t="s">
        <v>563</v>
      </c>
      <c r="D86" s="22" t="s">
        <v>563</v>
      </c>
      <c r="E86" s="22" t="s">
        <v>557</v>
      </c>
      <c r="F86" s="22" t="s">
        <v>565</v>
      </c>
      <c r="G86" s="22" t="s">
        <v>560</v>
      </c>
      <c r="H86" s="23"/>
      <c r="I86" s="37"/>
    </row>
    <row r="87" spans="1:9" ht="24.75" customHeight="1">
      <c r="A87" s="22">
        <v>85</v>
      </c>
      <c r="B87" s="37" t="s">
        <v>413</v>
      </c>
      <c r="C87" s="22" t="s">
        <v>414</v>
      </c>
      <c r="D87" s="22" t="s">
        <v>237</v>
      </c>
      <c r="E87" s="22" t="s">
        <v>228</v>
      </c>
      <c r="F87" s="22" t="s">
        <v>415</v>
      </c>
      <c r="G87" s="22" t="s">
        <v>416</v>
      </c>
      <c r="H87" s="23" t="s">
        <v>417</v>
      </c>
      <c r="I87" s="22" t="s">
        <v>284</v>
      </c>
    </row>
    <row r="88" spans="1:9" ht="24.75" customHeight="1">
      <c r="A88" s="22">
        <v>86</v>
      </c>
      <c r="B88" s="37"/>
      <c r="C88" s="22" t="s">
        <v>418</v>
      </c>
      <c r="D88" s="22" t="s">
        <v>237</v>
      </c>
      <c r="E88" s="22" t="s">
        <v>228</v>
      </c>
      <c r="F88" s="22" t="s">
        <v>419</v>
      </c>
      <c r="G88" s="22" t="s">
        <v>421</v>
      </c>
      <c r="H88" s="23" t="s">
        <v>428</v>
      </c>
      <c r="I88" s="22" t="s">
        <v>284</v>
      </c>
    </row>
    <row r="89" spans="1:9" ht="24.75" customHeight="1">
      <c r="A89" s="22">
        <v>87</v>
      </c>
      <c r="B89" s="37"/>
      <c r="C89" s="37" t="s">
        <v>422</v>
      </c>
      <c r="D89" s="22" t="s">
        <v>448</v>
      </c>
      <c r="E89" s="22" t="s">
        <v>531</v>
      </c>
      <c r="F89" s="22" t="s">
        <v>545</v>
      </c>
      <c r="G89" s="22" t="s">
        <v>546</v>
      </c>
      <c r="H89" s="23"/>
      <c r="I89" s="37" t="s">
        <v>241</v>
      </c>
    </row>
    <row r="90" spans="1:9" ht="24.75" customHeight="1">
      <c r="A90" s="22">
        <v>88</v>
      </c>
      <c r="B90" s="37"/>
      <c r="C90" s="37"/>
      <c r="D90" s="22" t="s">
        <v>237</v>
      </c>
      <c r="E90" s="22" t="s">
        <v>228</v>
      </c>
      <c r="F90" s="23" t="s">
        <v>423</v>
      </c>
      <c r="G90" s="23" t="s">
        <v>547</v>
      </c>
      <c r="H90" s="23"/>
      <c r="I90" s="37"/>
    </row>
    <row r="91" spans="1:9" ht="24.75" customHeight="1">
      <c r="A91" s="22">
        <v>89</v>
      </c>
      <c r="B91" s="37"/>
      <c r="C91" s="37"/>
      <c r="D91" s="22" t="s">
        <v>237</v>
      </c>
      <c r="E91" s="22" t="s">
        <v>238</v>
      </c>
      <c r="F91" s="23" t="s">
        <v>427</v>
      </c>
      <c r="G91" s="23" t="s">
        <v>548</v>
      </c>
      <c r="H91" s="23"/>
      <c r="I91" s="37"/>
    </row>
    <row r="92" spans="1:9" ht="24.75" customHeight="1">
      <c r="A92" s="22">
        <v>90</v>
      </c>
      <c r="B92" s="37"/>
      <c r="C92" s="37" t="s">
        <v>425</v>
      </c>
      <c r="D92" s="22" t="s">
        <v>448</v>
      </c>
      <c r="E92" s="22" t="s">
        <v>531</v>
      </c>
      <c r="F92" s="23" t="s">
        <v>549</v>
      </c>
      <c r="G92" s="23" t="s">
        <v>550</v>
      </c>
      <c r="H92" s="23"/>
      <c r="I92" s="37" t="s">
        <v>241</v>
      </c>
    </row>
    <row r="93" spans="1:9" ht="24.75" customHeight="1">
      <c r="A93" s="22">
        <v>91</v>
      </c>
      <c r="B93" s="37"/>
      <c r="C93" s="37"/>
      <c r="D93" s="22" t="s">
        <v>448</v>
      </c>
      <c r="E93" s="22" t="s">
        <v>463</v>
      </c>
      <c r="F93" s="23" t="s">
        <v>552</v>
      </c>
      <c r="G93" s="23" t="s">
        <v>553</v>
      </c>
      <c r="H93" s="23"/>
      <c r="I93" s="37"/>
    </row>
    <row r="94" spans="1:9" ht="24.75" customHeight="1">
      <c r="A94" s="22">
        <v>92</v>
      </c>
      <c r="B94" s="37"/>
      <c r="C94" s="37"/>
      <c r="D94" s="22" t="s">
        <v>237</v>
      </c>
      <c r="E94" s="22" t="s">
        <v>228</v>
      </c>
      <c r="F94" s="23" t="s">
        <v>429</v>
      </c>
      <c r="G94" s="23" t="s">
        <v>551</v>
      </c>
      <c r="H94" s="23"/>
      <c r="I94" s="37"/>
    </row>
    <row r="95" spans="1:9" ht="24.75" customHeight="1">
      <c r="A95" s="22"/>
      <c r="B95" s="22"/>
      <c r="C95" s="22"/>
      <c r="D95" s="22"/>
      <c r="E95" s="22"/>
      <c r="F95" s="22"/>
      <c r="G95" s="22"/>
      <c r="H95" s="23"/>
      <c r="I95" s="22"/>
    </row>
    <row r="96" spans="1:9" ht="24.75" customHeight="1">
      <c r="A96" s="22"/>
      <c r="B96" s="22"/>
      <c r="C96" s="22"/>
      <c r="D96" s="22"/>
      <c r="E96" s="22"/>
      <c r="F96" s="22"/>
      <c r="G96" s="22"/>
      <c r="H96" s="23"/>
      <c r="I96" s="22"/>
    </row>
    <row r="97" spans="1:9" ht="50.25" customHeight="1">
      <c r="A97" s="41" t="s">
        <v>437</v>
      </c>
      <c r="B97" s="41"/>
      <c r="C97" s="41"/>
      <c r="D97" s="41"/>
      <c r="E97" s="41"/>
      <c r="F97" s="41"/>
      <c r="G97" s="41"/>
      <c r="H97" s="41"/>
      <c r="I97" s="41"/>
    </row>
  </sheetData>
  <mergeCells count="66">
    <mergeCell ref="C78:C80"/>
    <mergeCell ref="I81:I83"/>
    <mergeCell ref="I84:I86"/>
    <mergeCell ref="I92:I94"/>
    <mergeCell ref="I89:I91"/>
    <mergeCell ref="C89:C91"/>
    <mergeCell ref="C92:C94"/>
    <mergeCell ref="I11:I13"/>
    <mergeCell ref="I14:I16"/>
    <mergeCell ref="D25:D27"/>
    <mergeCell ref="H25:H27"/>
    <mergeCell ref="I18:I27"/>
    <mergeCell ref="D69:D70"/>
    <mergeCell ref="A97:I97"/>
    <mergeCell ref="B87:B94"/>
    <mergeCell ref="D20:D22"/>
    <mergeCell ref="H20:H22"/>
    <mergeCell ref="H71:H72"/>
    <mergeCell ref="I71:I72"/>
    <mergeCell ref="C71:C72"/>
    <mergeCell ref="B71:B72"/>
    <mergeCell ref="H75:H77"/>
    <mergeCell ref="I75:I77"/>
    <mergeCell ref="C75:C77"/>
    <mergeCell ref="I52:I54"/>
    <mergeCell ref="D31:D32"/>
    <mergeCell ref="C28:C33"/>
    <mergeCell ref="C67:C70"/>
    <mergeCell ref="C63:C66"/>
    <mergeCell ref="I63:I66"/>
    <mergeCell ref="D63:D64"/>
    <mergeCell ref="D65:D66"/>
    <mergeCell ref="D67:D68"/>
    <mergeCell ref="H67:H70"/>
    <mergeCell ref="I39:I51"/>
    <mergeCell ref="B73:B80"/>
    <mergeCell ref="C59:C62"/>
    <mergeCell ref="C18:C27"/>
    <mergeCell ref="H55:H56"/>
    <mergeCell ref="D57:D58"/>
    <mergeCell ref="C55:C58"/>
    <mergeCell ref="H57:H58"/>
    <mergeCell ref="C34:C38"/>
    <mergeCell ref="C39:C51"/>
    <mergeCell ref="H18:H19"/>
    <mergeCell ref="D18:D19"/>
    <mergeCell ref="H23:H24"/>
    <mergeCell ref="D23:D24"/>
    <mergeCell ref="H28:H33"/>
    <mergeCell ref="I67:I70"/>
    <mergeCell ref="B81:B86"/>
    <mergeCell ref="A1:I1"/>
    <mergeCell ref="B3:B4"/>
    <mergeCell ref="C3:C4"/>
    <mergeCell ref="C5:C10"/>
    <mergeCell ref="C14:C17"/>
    <mergeCell ref="C11:C13"/>
    <mergeCell ref="B5:B27"/>
    <mergeCell ref="C52:C54"/>
    <mergeCell ref="B28:B54"/>
    <mergeCell ref="H52:H54"/>
    <mergeCell ref="B55:B70"/>
    <mergeCell ref="I55:I58"/>
    <mergeCell ref="I28:I33"/>
    <mergeCell ref="I35:I38"/>
    <mergeCell ref="I59:I62"/>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126"/>
  <sheetViews>
    <sheetView zoomScaleNormal="100" workbookViewId="0">
      <selection activeCell="D8" sqref="D8:D10"/>
    </sheetView>
  </sheetViews>
  <sheetFormatPr defaultRowHeight="24.75" customHeight="1"/>
  <cols>
    <col min="1" max="1" width="8.25" style="1" customWidth="1"/>
    <col min="2" max="2" width="15.25" style="1" customWidth="1"/>
    <col min="3" max="3" width="20.375" style="1" customWidth="1"/>
    <col min="4" max="4" width="22.875" style="1" customWidth="1"/>
    <col min="5" max="5" width="23.875" style="1" customWidth="1"/>
    <col min="6" max="6" width="48.25" style="13" customWidth="1"/>
    <col min="7" max="7" width="46.125" style="13" customWidth="1"/>
    <col min="8" max="8" width="27.5" style="1" customWidth="1"/>
    <col min="9" max="9" width="28.125" style="13" customWidth="1"/>
  </cols>
  <sheetData>
    <row r="1" spans="1:9" ht="36.75" customHeight="1">
      <c r="A1" s="39" t="s">
        <v>4</v>
      </c>
      <c r="B1" s="39"/>
      <c r="C1" s="39"/>
      <c r="D1" s="39"/>
      <c r="E1" s="39"/>
      <c r="F1" s="39"/>
      <c r="G1" s="39"/>
      <c r="H1" s="39"/>
      <c r="I1" s="37"/>
    </row>
    <row r="2" spans="1:9" ht="30" customHeight="1">
      <c r="A2" s="2" t="s">
        <v>0</v>
      </c>
      <c r="B2" s="2" t="s">
        <v>1</v>
      </c>
      <c r="C2" s="2" t="s">
        <v>84</v>
      </c>
      <c r="D2" s="2" t="s">
        <v>2</v>
      </c>
      <c r="E2" s="2" t="s">
        <v>15</v>
      </c>
      <c r="F2" s="5" t="s">
        <v>9</v>
      </c>
      <c r="G2" s="5" t="s">
        <v>10</v>
      </c>
      <c r="H2" s="2" t="s">
        <v>12</v>
      </c>
      <c r="I2" s="5" t="s">
        <v>3</v>
      </c>
    </row>
    <row r="3" spans="1:9" ht="24.75" customHeight="1">
      <c r="A3" s="22">
        <v>1</v>
      </c>
      <c r="B3" s="37" t="s">
        <v>83</v>
      </c>
      <c r="C3" s="37" t="s">
        <v>88</v>
      </c>
      <c r="D3" s="37" t="s">
        <v>86</v>
      </c>
      <c r="E3" s="22" t="s">
        <v>85</v>
      </c>
      <c r="F3" s="23" t="s">
        <v>87</v>
      </c>
      <c r="G3" s="23" t="s">
        <v>101</v>
      </c>
      <c r="H3" s="23"/>
      <c r="I3" s="40" t="s">
        <v>108</v>
      </c>
    </row>
    <row r="4" spans="1:9" ht="24.75" customHeight="1">
      <c r="A4" s="22">
        <v>2</v>
      </c>
      <c r="B4" s="37"/>
      <c r="C4" s="37"/>
      <c r="D4" s="37"/>
      <c r="E4" s="22" t="s">
        <v>90</v>
      </c>
      <c r="F4" s="23" t="s">
        <v>91</v>
      </c>
      <c r="G4" s="23" t="s">
        <v>567</v>
      </c>
      <c r="H4" s="23"/>
      <c r="I4" s="40"/>
    </row>
    <row r="5" spans="1:9" ht="24.75" customHeight="1">
      <c r="A5" s="22">
        <v>3</v>
      </c>
      <c r="B5" s="37"/>
      <c r="C5" s="37"/>
      <c r="D5" s="22" t="s">
        <v>568</v>
      </c>
      <c r="E5" s="22" t="s">
        <v>453</v>
      </c>
      <c r="F5" s="23" t="s">
        <v>569</v>
      </c>
      <c r="G5" s="23" t="s">
        <v>570</v>
      </c>
      <c r="H5" s="23"/>
      <c r="I5" s="40"/>
    </row>
    <row r="6" spans="1:9" ht="24.75" customHeight="1">
      <c r="A6" s="22">
        <v>4</v>
      </c>
      <c r="B6" s="37"/>
      <c r="C6" s="37"/>
      <c r="D6" s="22" t="s">
        <v>242</v>
      </c>
      <c r="E6" s="22" t="s">
        <v>540</v>
      </c>
      <c r="F6" s="23" t="s">
        <v>572</v>
      </c>
      <c r="G6" s="23" t="s">
        <v>573</v>
      </c>
      <c r="H6" s="23"/>
      <c r="I6" s="40"/>
    </row>
    <row r="7" spans="1:9" ht="24.75" customHeight="1">
      <c r="A7" s="22">
        <v>5</v>
      </c>
      <c r="B7" s="37"/>
      <c r="C7" s="37"/>
      <c r="D7" s="22" t="s">
        <v>242</v>
      </c>
      <c r="E7" s="22" t="s">
        <v>238</v>
      </c>
      <c r="F7" s="23" t="s">
        <v>243</v>
      </c>
      <c r="G7" s="23" t="s">
        <v>571</v>
      </c>
      <c r="H7" s="23"/>
      <c r="I7" s="40"/>
    </row>
    <row r="8" spans="1:9" ht="24.75" customHeight="1">
      <c r="A8" s="22">
        <v>6</v>
      </c>
      <c r="B8" s="37"/>
      <c r="C8" s="37" t="s">
        <v>92</v>
      </c>
      <c r="D8" s="37" t="s">
        <v>93</v>
      </c>
      <c r="E8" s="22" t="s">
        <v>85</v>
      </c>
      <c r="F8" s="23" t="s">
        <v>94</v>
      </c>
      <c r="G8" s="23" t="s">
        <v>100</v>
      </c>
      <c r="H8" s="22"/>
      <c r="I8" s="23" t="s">
        <v>108</v>
      </c>
    </row>
    <row r="9" spans="1:9" ht="24.75" customHeight="1">
      <c r="A9" s="22">
        <v>7</v>
      </c>
      <c r="B9" s="37"/>
      <c r="C9" s="37"/>
      <c r="D9" s="37"/>
      <c r="E9" s="22" t="s">
        <v>90</v>
      </c>
      <c r="F9" s="23" t="s">
        <v>93</v>
      </c>
      <c r="G9" s="23" t="s">
        <v>574</v>
      </c>
      <c r="H9" s="22"/>
      <c r="I9" s="23" t="s">
        <v>108</v>
      </c>
    </row>
    <row r="10" spans="1:9" ht="24.75" customHeight="1">
      <c r="A10" s="22">
        <v>8</v>
      </c>
      <c r="B10" s="37"/>
      <c r="C10" s="37"/>
      <c r="D10" s="37"/>
      <c r="E10" s="22" t="s">
        <v>95</v>
      </c>
      <c r="F10" s="23" t="s">
        <v>96</v>
      </c>
      <c r="G10" s="23" t="s">
        <v>97</v>
      </c>
      <c r="H10" s="22"/>
      <c r="I10" s="23" t="s">
        <v>108</v>
      </c>
    </row>
    <row r="11" spans="1:9" ht="24.75" customHeight="1">
      <c r="A11" s="22">
        <v>9</v>
      </c>
      <c r="B11" s="37"/>
      <c r="C11" s="37" t="s">
        <v>305</v>
      </c>
      <c r="D11" s="22" t="s">
        <v>460</v>
      </c>
      <c r="E11" s="22" t="s">
        <v>575</v>
      </c>
      <c r="F11" s="23" t="s">
        <v>576</v>
      </c>
      <c r="G11" s="23" t="s">
        <v>469</v>
      </c>
      <c r="H11" s="37" t="s">
        <v>306</v>
      </c>
      <c r="I11" s="40" t="s">
        <v>98</v>
      </c>
    </row>
    <row r="12" spans="1:9" ht="24.75" customHeight="1">
      <c r="A12" s="22">
        <v>10</v>
      </c>
      <c r="B12" s="37"/>
      <c r="C12" s="37"/>
      <c r="D12" s="22" t="s">
        <v>304</v>
      </c>
      <c r="E12" s="22" t="s">
        <v>238</v>
      </c>
      <c r="F12" s="23" t="s">
        <v>301</v>
      </c>
      <c r="G12" s="23" t="s">
        <v>302</v>
      </c>
      <c r="H12" s="37"/>
      <c r="I12" s="40"/>
    </row>
    <row r="13" spans="1:9" ht="24.75" customHeight="1">
      <c r="A13" s="22">
        <v>11</v>
      </c>
      <c r="B13" s="37"/>
      <c r="C13" s="37" t="s">
        <v>476</v>
      </c>
      <c r="D13" s="22" t="s">
        <v>458</v>
      </c>
      <c r="E13" s="22" t="s">
        <v>439</v>
      </c>
      <c r="F13" s="23" t="s">
        <v>577</v>
      </c>
      <c r="G13" s="23" t="s">
        <v>578</v>
      </c>
      <c r="H13" s="37" t="s">
        <v>681</v>
      </c>
      <c r="I13" s="40" t="s">
        <v>673</v>
      </c>
    </row>
    <row r="14" spans="1:9" ht="24.75" customHeight="1">
      <c r="A14" s="22">
        <v>12</v>
      </c>
      <c r="B14" s="37"/>
      <c r="C14" s="37"/>
      <c r="D14" s="22" t="s">
        <v>581</v>
      </c>
      <c r="E14" s="22" t="s">
        <v>579</v>
      </c>
      <c r="F14" s="23" t="s">
        <v>583</v>
      </c>
      <c r="G14" s="23" t="s">
        <v>584</v>
      </c>
      <c r="H14" s="37"/>
      <c r="I14" s="40"/>
    </row>
    <row r="15" spans="1:9" ht="24.75" customHeight="1">
      <c r="A15" s="22">
        <v>13</v>
      </c>
      <c r="B15" s="37"/>
      <c r="C15" s="37"/>
      <c r="D15" s="22" t="s">
        <v>582</v>
      </c>
      <c r="E15" s="22" t="s">
        <v>579</v>
      </c>
      <c r="F15" s="23" t="s">
        <v>481</v>
      </c>
      <c r="G15" s="23" t="s">
        <v>580</v>
      </c>
      <c r="H15" s="37"/>
      <c r="I15" s="40"/>
    </row>
    <row r="16" spans="1:9" ht="24.75" customHeight="1">
      <c r="A16" s="22">
        <v>14</v>
      </c>
      <c r="B16" s="37"/>
      <c r="C16" s="37" t="s">
        <v>310</v>
      </c>
      <c r="D16" s="37" t="s">
        <v>311</v>
      </c>
      <c r="E16" s="22" t="s">
        <v>85</v>
      </c>
      <c r="F16" s="23" t="s">
        <v>99</v>
      </c>
      <c r="G16" s="23" t="s">
        <v>102</v>
      </c>
      <c r="H16" s="43" t="s">
        <v>106</v>
      </c>
      <c r="I16" s="40" t="s">
        <v>82</v>
      </c>
    </row>
    <row r="17" spans="1:9" ht="24.75" customHeight="1">
      <c r="A17" s="22">
        <v>15</v>
      </c>
      <c r="B17" s="37"/>
      <c r="C17" s="37"/>
      <c r="D17" s="37"/>
      <c r="E17" s="22" t="s">
        <v>589</v>
      </c>
      <c r="F17" s="23" t="s">
        <v>590</v>
      </c>
      <c r="G17" s="23" t="s">
        <v>591</v>
      </c>
      <c r="H17" s="43"/>
      <c r="I17" s="40"/>
    </row>
    <row r="18" spans="1:9" ht="24.75" customHeight="1">
      <c r="A18" s="22">
        <v>16</v>
      </c>
      <c r="B18" s="37"/>
      <c r="C18" s="37"/>
      <c r="D18" s="37" t="s">
        <v>486</v>
      </c>
      <c r="E18" s="22" t="s">
        <v>85</v>
      </c>
      <c r="F18" s="23" t="s">
        <v>594</v>
      </c>
      <c r="G18" s="23" t="s">
        <v>595</v>
      </c>
      <c r="H18" s="37" t="s">
        <v>105</v>
      </c>
      <c r="I18" s="40" t="s">
        <v>98</v>
      </c>
    </row>
    <row r="19" spans="1:9" ht="24.75" customHeight="1">
      <c r="A19" s="22">
        <v>17</v>
      </c>
      <c r="B19" s="37"/>
      <c r="C19" s="37"/>
      <c r="D19" s="37"/>
      <c r="E19" s="22" t="s">
        <v>659</v>
      </c>
      <c r="F19" s="23" t="s">
        <v>585</v>
      </c>
      <c r="G19" s="23" t="s">
        <v>586</v>
      </c>
      <c r="H19" s="37"/>
      <c r="I19" s="40"/>
    </row>
    <row r="20" spans="1:9" ht="24.75" customHeight="1">
      <c r="A20" s="22">
        <v>18</v>
      </c>
      <c r="B20" s="37"/>
      <c r="C20" s="37"/>
      <c r="D20" s="37"/>
      <c r="E20" s="22" t="s">
        <v>660</v>
      </c>
      <c r="F20" s="23" t="s">
        <v>471</v>
      </c>
      <c r="G20" s="23" t="s">
        <v>587</v>
      </c>
      <c r="H20" s="37"/>
      <c r="I20" s="40"/>
    </row>
    <row r="21" spans="1:9" ht="24.75" customHeight="1">
      <c r="A21" s="22">
        <v>19</v>
      </c>
      <c r="B21" s="37"/>
      <c r="C21" s="37" t="s">
        <v>310</v>
      </c>
      <c r="D21" s="37" t="s">
        <v>588</v>
      </c>
      <c r="E21" s="22" t="s">
        <v>85</v>
      </c>
      <c r="F21" s="23" t="s">
        <v>109</v>
      </c>
      <c r="G21" s="23" t="s">
        <v>110</v>
      </c>
      <c r="H21" s="37" t="s">
        <v>111</v>
      </c>
      <c r="I21" s="40" t="s">
        <v>98</v>
      </c>
    </row>
    <row r="22" spans="1:9" ht="24.75" customHeight="1">
      <c r="A22" s="22">
        <v>20</v>
      </c>
      <c r="B22" s="37"/>
      <c r="C22" s="37"/>
      <c r="D22" s="37"/>
      <c r="E22" s="22" t="s">
        <v>439</v>
      </c>
      <c r="F22" s="23" t="s">
        <v>590</v>
      </c>
      <c r="G22" s="23" t="s">
        <v>592</v>
      </c>
      <c r="H22" s="37"/>
      <c r="I22" s="40"/>
    </row>
    <row r="23" spans="1:9" ht="24.75" customHeight="1">
      <c r="A23" s="22">
        <v>21</v>
      </c>
      <c r="B23" s="37"/>
      <c r="C23" s="37"/>
      <c r="D23" s="37" t="s">
        <v>486</v>
      </c>
      <c r="E23" s="22" t="s">
        <v>85</v>
      </c>
      <c r="F23" s="23" t="s">
        <v>593</v>
      </c>
      <c r="G23" s="23" t="s">
        <v>661</v>
      </c>
      <c r="H23" s="37" t="s">
        <v>112</v>
      </c>
      <c r="I23" s="40"/>
    </row>
    <row r="24" spans="1:9" ht="24.75" customHeight="1">
      <c r="A24" s="22">
        <v>22</v>
      </c>
      <c r="B24" s="37"/>
      <c r="C24" s="37"/>
      <c r="D24" s="37"/>
      <c r="E24" s="22" t="s">
        <v>90</v>
      </c>
      <c r="F24" s="23" t="s">
        <v>662</v>
      </c>
      <c r="G24" s="23" t="s">
        <v>596</v>
      </c>
      <c r="H24" s="37"/>
      <c r="I24" s="40"/>
    </row>
    <row r="25" spans="1:9" ht="24.75" customHeight="1">
      <c r="A25" s="22">
        <v>23</v>
      </c>
      <c r="B25" s="37"/>
      <c r="C25" s="37"/>
      <c r="D25" s="37"/>
      <c r="E25" s="22" t="s">
        <v>95</v>
      </c>
      <c r="F25" s="23" t="s">
        <v>113</v>
      </c>
      <c r="G25" s="23" t="s">
        <v>114</v>
      </c>
      <c r="H25" s="37"/>
      <c r="I25" s="40"/>
    </row>
    <row r="26" spans="1:9" ht="24.75" customHeight="1">
      <c r="A26" s="22">
        <v>24</v>
      </c>
      <c r="B26" s="37" t="s">
        <v>115</v>
      </c>
      <c r="C26" s="22" t="s">
        <v>89</v>
      </c>
      <c r="D26" s="37" t="s">
        <v>115</v>
      </c>
      <c r="E26" s="22" t="s">
        <v>95</v>
      </c>
      <c r="F26" s="23" t="s">
        <v>116</v>
      </c>
      <c r="G26" s="23" t="s">
        <v>117</v>
      </c>
      <c r="H26" s="22"/>
      <c r="I26" s="40" t="s">
        <v>244</v>
      </c>
    </row>
    <row r="27" spans="1:9" ht="24.75" customHeight="1">
      <c r="A27" s="22">
        <v>25</v>
      </c>
      <c r="B27" s="37"/>
      <c r="C27" s="22" t="s">
        <v>89</v>
      </c>
      <c r="D27" s="37"/>
      <c r="E27" s="22" t="s">
        <v>95</v>
      </c>
      <c r="F27" s="23" t="s">
        <v>118</v>
      </c>
      <c r="G27" s="23" t="s">
        <v>119</v>
      </c>
      <c r="H27" s="22"/>
      <c r="I27" s="40"/>
    </row>
    <row r="28" spans="1:9" ht="24.75" customHeight="1">
      <c r="A28" s="22">
        <v>26</v>
      </c>
      <c r="B28" s="37"/>
      <c r="C28" s="22" t="s">
        <v>89</v>
      </c>
      <c r="D28" s="37"/>
      <c r="E28" s="22" t="s">
        <v>95</v>
      </c>
      <c r="F28" s="23" t="s">
        <v>120</v>
      </c>
      <c r="G28" s="23" t="s">
        <v>121</v>
      </c>
      <c r="H28" s="22"/>
      <c r="I28" s="40"/>
    </row>
    <row r="29" spans="1:9" ht="24.75" customHeight="1">
      <c r="A29" s="22">
        <v>27</v>
      </c>
      <c r="B29" s="37"/>
      <c r="C29" s="22" t="s">
        <v>89</v>
      </c>
      <c r="D29" s="37"/>
      <c r="E29" s="22" t="s">
        <v>95</v>
      </c>
      <c r="F29" s="23" t="s">
        <v>122</v>
      </c>
      <c r="G29" s="23" t="s">
        <v>123</v>
      </c>
      <c r="H29" s="22"/>
      <c r="I29" s="40"/>
    </row>
    <row r="30" spans="1:9" ht="24.75" customHeight="1">
      <c r="A30" s="22">
        <v>28</v>
      </c>
      <c r="B30" s="37" t="s">
        <v>124</v>
      </c>
      <c r="C30" s="37" t="s">
        <v>682</v>
      </c>
      <c r="D30" s="37" t="s">
        <v>601</v>
      </c>
      <c r="E30" s="22" t="s">
        <v>126</v>
      </c>
      <c r="F30" s="23" t="s">
        <v>125</v>
      </c>
      <c r="G30" s="23" t="s">
        <v>601</v>
      </c>
      <c r="H30" s="22"/>
      <c r="I30" s="23" t="s">
        <v>249</v>
      </c>
    </row>
    <row r="31" spans="1:9" ht="24.75" customHeight="1">
      <c r="A31" s="22">
        <v>29</v>
      </c>
      <c r="B31" s="37"/>
      <c r="C31" s="37"/>
      <c r="D31" s="37"/>
      <c r="E31" s="22" t="s">
        <v>461</v>
      </c>
      <c r="F31" s="23" t="s">
        <v>604</v>
      </c>
      <c r="G31" s="23" t="s">
        <v>605</v>
      </c>
      <c r="H31" s="37" t="s">
        <v>691</v>
      </c>
      <c r="I31" s="40" t="s">
        <v>673</v>
      </c>
    </row>
    <row r="32" spans="1:9" ht="24.75" customHeight="1">
      <c r="A32" s="22">
        <v>30</v>
      </c>
      <c r="B32" s="37"/>
      <c r="C32" s="37"/>
      <c r="D32" s="37"/>
      <c r="E32" s="22" t="s">
        <v>439</v>
      </c>
      <c r="F32" s="23" t="s">
        <v>602</v>
      </c>
      <c r="G32" s="23" t="s">
        <v>603</v>
      </c>
      <c r="H32" s="37"/>
      <c r="I32" s="40"/>
    </row>
    <row r="33" spans="1:9" ht="24.75" customHeight="1">
      <c r="A33" s="22">
        <v>31</v>
      </c>
      <c r="B33" s="37"/>
      <c r="C33" s="37"/>
      <c r="D33" s="37"/>
      <c r="E33" s="22" t="s">
        <v>95</v>
      </c>
      <c r="F33" s="23" t="s">
        <v>96</v>
      </c>
      <c r="G33" s="23" t="s">
        <v>97</v>
      </c>
      <c r="H33" s="37"/>
      <c r="I33" s="40"/>
    </row>
    <row r="34" spans="1:9" ht="24.75" customHeight="1">
      <c r="A34" s="22">
        <v>32</v>
      </c>
      <c r="B34" s="37"/>
      <c r="C34" s="37"/>
      <c r="D34" s="22" t="s">
        <v>684</v>
      </c>
      <c r="E34" s="22" t="s">
        <v>685</v>
      </c>
      <c r="F34" s="23" t="s">
        <v>687</v>
      </c>
      <c r="G34" s="23" t="s">
        <v>689</v>
      </c>
      <c r="H34" s="22" t="s">
        <v>692</v>
      </c>
      <c r="I34" s="23" t="s">
        <v>673</v>
      </c>
    </row>
    <row r="35" spans="1:9" ht="24.75" customHeight="1">
      <c r="A35" s="22">
        <v>33</v>
      </c>
      <c r="B35" s="37"/>
      <c r="C35" s="37"/>
      <c r="D35" s="22" t="s">
        <v>686</v>
      </c>
      <c r="E35" s="22" t="s">
        <v>685</v>
      </c>
      <c r="F35" s="23" t="s">
        <v>688</v>
      </c>
      <c r="G35" s="23" t="s">
        <v>690</v>
      </c>
      <c r="H35" s="22" t="s">
        <v>693</v>
      </c>
      <c r="I35" s="23" t="s">
        <v>673</v>
      </c>
    </row>
    <row r="36" spans="1:9" ht="24.75" customHeight="1">
      <c r="A36" s="22">
        <v>34</v>
      </c>
      <c r="B36" s="37"/>
      <c r="C36" s="37"/>
      <c r="D36" s="22" t="s">
        <v>683</v>
      </c>
      <c r="E36" s="22" t="s">
        <v>85</v>
      </c>
      <c r="F36" s="23" t="s">
        <v>431</v>
      </c>
      <c r="G36" s="23" t="s">
        <v>432</v>
      </c>
      <c r="H36" s="22" t="s">
        <v>433</v>
      </c>
      <c r="I36" s="23" t="s">
        <v>673</v>
      </c>
    </row>
    <row r="37" spans="1:9" ht="24.75" customHeight="1">
      <c r="A37" s="22">
        <v>35</v>
      </c>
      <c r="B37" s="37"/>
      <c r="C37" s="37" t="s">
        <v>127</v>
      </c>
      <c r="D37" s="37" t="s">
        <v>128</v>
      </c>
      <c r="E37" s="22" t="s">
        <v>90</v>
      </c>
      <c r="F37" s="23" t="s">
        <v>129</v>
      </c>
      <c r="G37" s="23" t="s">
        <v>717</v>
      </c>
      <c r="H37" s="37" t="s">
        <v>132</v>
      </c>
      <c r="I37" s="40" t="s">
        <v>98</v>
      </c>
    </row>
    <row r="38" spans="1:9" ht="24.75" customHeight="1">
      <c r="A38" s="22">
        <v>36</v>
      </c>
      <c r="B38" s="37"/>
      <c r="C38" s="37"/>
      <c r="D38" s="37"/>
      <c r="E38" s="22" t="s">
        <v>711</v>
      </c>
      <c r="F38" s="22" t="s">
        <v>705</v>
      </c>
      <c r="G38" s="23" t="s">
        <v>714</v>
      </c>
      <c r="H38" s="37"/>
      <c r="I38" s="40"/>
    </row>
    <row r="39" spans="1:9" ht="24.75" customHeight="1">
      <c r="A39" s="22">
        <v>37</v>
      </c>
      <c r="B39" s="37"/>
      <c r="C39" s="37"/>
      <c r="D39" s="37" t="s">
        <v>130</v>
      </c>
      <c r="E39" s="22" t="s">
        <v>711</v>
      </c>
      <c r="F39" s="23" t="s">
        <v>706</v>
      </c>
      <c r="G39" s="23" t="s">
        <v>715</v>
      </c>
      <c r="H39" s="37"/>
      <c r="I39" s="40"/>
    </row>
    <row r="40" spans="1:9" ht="24.75" customHeight="1">
      <c r="A40" s="22">
        <v>38</v>
      </c>
      <c r="B40" s="37"/>
      <c r="C40" s="37"/>
      <c r="D40" s="37"/>
      <c r="E40" s="22" t="s">
        <v>90</v>
      </c>
      <c r="F40" s="23" t="s">
        <v>131</v>
      </c>
      <c r="G40" s="23" t="s">
        <v>719</v>
      </c>
      <c r="H40" s="37"/>
      <c r="I40" s="40"/>
    </row>
    <row r="41" spans="1:9" ht="24.75" customHeight="1">
      <c r="A41" s="22">
        <v>39</v>
      </c>
      <c r="B41" s="37"/>
      <c r="C41" s="37" t="s">
        <v>694</v>
      </c>
      <c r="D41" s="22" t="s">
        <v>695</v>
      </c>
      <c r="E41" s="22" t="s">
        <v>696</v>
      </c>
      <c r="F41" s="23" t="s">
        <v>694</v>
      </c>
      <c r="G41" s="23" t="s">
        <v>697</v>
      </c>
      <c r="H41" s="37" t="s">
        <v>703</v>
      </c>
      <c r="I41" s="40" t="s">
        <v>673</v>
      </c>
    </row>
    <row r="42" spans="1:9" ht="24.75" customHeight="1">
      <c r="A42" s="22">
        <v>40</v>
      </c>
      <c r="B42" s="37"/>
      <c r="C42" s="37"/>
      <c r="D42" s="22" t="s">
        <v>695</v>
      </c>
      <c r="E42" s="22" t="s">
        <v>685</v>
      </c>
      <c r="F42" s="23" t="s">
        <v>698</v>
      </c>
      <c r="G42" s="23" t="s">
        <v>699</v>
      </c>
      <c r="H42" s="37"/>
      <c r="I42" s="40"/>
    </row>
    <row r="43" spans="1:9" ht="24.75" customHeight="1">
      <c r="A43" s="22">
        <v>41</v>
      </c>
      <c r="B43" s="37"/>
      <c r="C43" s="37"/>
      <c r="D43" s="22" t="s">
        <v>695</v>
      </c>
      <c r="E43" s="22" t="s">
        <v>700</v>
      </c>
      <c r="F43" s="23" t="s">
        <v>701</v>
      </c>
      <c r="G43" s="23" t="s">
        <v>702</v>
      </c>
      <c r="H43" s="37"/>
      <c r="I43" s="40"/>
    </row>
    <row r="44" spans="1:9" ht="24.75" customHeight="1">
      <c r="A44" s="22">
        <v>42</v>
      </c>
      <c r="B44" s="37"/>
      <c r="C44" s="37" t="s">
        <v>704</v>
      </c>
      <c r="D44" s="37" t="s">
        <v>705</v>
      </c>
      <c r="E44" s="22" t="s">
        <v>700</v>
      </c>
      <c r="F44" s="23" t="s">
        <v>707</v>
      </c>
      <c r="G44" s="23" t="s">
        <v>378</v>
      </c>
      <c r="H44" s="22"/>
      <c r="I44" s="40" t="s">
        <v>674</v>
      </c>
    </row>
    <row r="45" spans="1:9" ht="24.75" customHeight="1">
      <c r="A45" s="22">
        <v>43</v>
      </c>
      <c r="B45" s="37"/>
      <c r="C45" s="37"/>
      <c r="D45" s="37"/>
      <c r="E45" s="22" t="s">
        <v>711</v>
      </c>
      <c r="F45" s="23" t="s">
        <v>705</v>
      </c>
      <c r="G45" s="23" t="s">
        <v>712</v>
      </c>
      <c r="H45" s="22"/>
      <c r="I45" s="40"/>
    </row>
    <row r="46" spans="1:9" ht="24.75" customHeight="1">
      <c r="A46" s="22">
        <v>44</v>
      </c>
      <c r="B46" s="37"/>
      <c r="C46" s="37"/>
      <c r="D46" s="37" t="s">
        <v>706</v>
      </c>
      <c r="E46" s="22" t="s">
        <v>711</v>
      </c>
      <c r="F46" s="23" t="s">
        <v>706</v>
      </c>
      <c r="G46" s="23" t="s">
        <v>720</v>
      </c>
      <c r="H46" s="22"/>
      <c r="I46" s="40"/>
    </row>
    <row r="47" spans="1:9" ht="24.75" customHeight="1">
      <c r="A47" s="22">
        <v>45</v>
      </c>
      <c r="B47" s="37"/>
      <c r="C47" s="37"/>
      <c r="D47" s="37"/>
      <c r="E47" s="22" t="s">
        <v>700</v>
      </c>
      <c r="F47" s="23" t="s">
        <v>708</v>
      </c>
      <c r="G47" s="23" t="s">
        <v>379</v>
      </c>
      <c r="H47" s="22"/>
      <c r="I47" s="40"/>
    </row>
    <row r="48" spans="1:9" ht="24.75" customHeight="1">
      <c r="A48" s="22">
        <v>46</v>
      </c>
      <c r="B48" s="37" t="s">
        <v>133</v>
      </c>
      <c r="C48" s="37" t="s">
        <v>135</v>
      </c>
      <c r="D48" s="22" t="s">
        <v>237</v>
      </c>
      <c r="E48" s="22" t="s">
        <v>90</v>
      </c>
      <c r="F48" s="23" t="s">
        <v>134</v>
      </c>
      <c r="G48" s="23" t="s">
        <v>136</v>
      </c>
      <c r="H48" s="22" t="s">
        <v>138</v>
      </c>
      <c r="I48" s="23" t="s">
        <v>284</v>
      </c>
    </row>
    <row r="49" spans="1:9" ht="24.75" customHeight="1">
      <c r="A49" s="22">
        <v>47</v>
      </c>
      <c r="B49" s="37"/>
      <c r="C49" s="37"/>
      <c r="D49" s="22" t="s">
        <v>252</v>
      </c>
      <c r="E49" s="22" t="s">
        <v>238</v>
      </c>
      <c r="F49" s="23" t="s">
        <v>237</v>
      </c>
      <c r="G49" s="23" t="s">
        <v>254</v>
      </c>
      <c r="H49" s="22" t="s">
        <v>237</v>
      </c>
      <c r="I49" s="23"/>
    </row>
    <row r="50" spans="1:9" ht="24.75" customHeight="1">
      <c r="A50" s="22">
        <v>48</v>
      </c>
      <c r="B50" s="37"/>
      <c r="C50" s="37"/>
      <c r="D50" s="22" t="s">
        <v>253</v>
      </c>
      <c r="E50" s="22" t="s">
        <v>238</v>
      </c>
      <c r="F50" s="23" t="s">
        <v>237</v>
      </c>
      <c r="G50" s="23" t="s">
        <v>255</v>
      </c>
      <c r="H50" s="22" t="s">
        <v>237</v>
      </c>
      <c r="I50" s="23"/>
    </row>
    <row r="51" spans="1:9" ht="24.75" customHeight="1">
      <c r="A51" s="22">
        <v>49</v>
      </c>
      <c r="B51" s="37"/>
      <c r="C51" s="37" t="s">
        <v>137</v>
      </c>
      <c r="D51" s="22"/>
      <c r="E51" s="22" t="s">
        <v>90</v>
      </c>
      <c r="F51" s="23" t="s">
        <v>134</v>
      </c>
      <c r="G51" s="23" t="s">
        <v>136</v>
      </c>
      <c r="H51" s="22" t="s">
        <v>139</v>
      </c>
      <c r="I51" s="23" t="s">
        <v>284</v>
      </c>
    </row>
    <row r="52" spans="1:9" ht="24.75" customHeight="1">
      <c r="A52" s="22">
        <v>50</v>
      </c>
      <c r="B52" s="37"/>
      <c r="C52" s="37"/>
      <c r="D52" s="22" t="s">
        <v>144</v>
      </c>
      <c r="E52" s="22" t="s">
        <v>85</v>
      </c>
      <c r="F52" s="23" t="s">
        <v>140</v>
      </c>
      <c r="G52" s="23" t="s">
        <v>141</v>
      </c>
      <c r="H52" s="22" t="s">
        <v>142</v>
      </c>
      <c r="I52" s="23" t="s">
        <v>98</v>
      </c>
    </row>
    <row r="53" spans="1:9" ht="24.75" customHeight="1">
      <c r="A53" s="22">
        <v>51</v>
      </c>
      <c r="B53" s="37"/>
      <c r="C53" s="37"/>
      <c r="D53" s="22" t="s">
        <v>143</v>
      </c>
      <c r="E53" s="22" t="s">
        <v>85</v>
      </c>
      <c r="F53" s="23" t="s">
        <v>145</v>
      </c>
      <c r="G53" s="23" t="s">
        <v>146</v>
      </c>
      <c r="H53" s="22" t="s">
        <v>147</v>
      </c>
      <c r="I53" s="23" t="s">
        <v>284</v>
      </c>
    </row>
    <row r="54" spans="1:9" ht="24.75" customHeight="1">
      <c r="A54" s="22">
        <v>52</v>
      </c>
      <c r="B54" s="37"/>
      <c r="C54" s="37"/>
      <c r="D54" s="37" t="s">
        <v>471</v>
      </c>
      <c r="E54" s="22" t="s">
        <v>85</v>
      </c>
      <c r="F54" s="23" t="s">
        <v>606</v>
      </c>
      <c r="G54" s="23" t="s">
        <v>607</v>
      </c>
      <c r="H54" s="37" t="s">
        <v>148</v>
      </c>
      <c r="I54" s="40" t="s">
        <v>284</v>
      </c>
    </row>
    <row r="55" spans="1:9" ht="24.75" customHeight="1">
      <c r="A55" s="22">
        <v>53</v>
      </c>
      <c r="B55" s="37"/>
      <c r="C55" s="37"/>
      <c r="D55" s="37"/>
      <c r="E55" s="22" t="s">
        <v>90</v>
      </c>
      <c r="F55" s="23" t="s">
        <v>663</v>
      </c>
      <c r="G55" s="23" t="s">
        <v>608</v>
      </c>
      <c r="H55" s="37"/>
      <c r="I55" s="40"/>
    </row>
    <row r="56" spans="1:9" ht="24.75" customHeight="1">
      <c r="A56" s="22">
        <v>54</v>
      </c>
      <c r="B56" s="37"/>
      <c r="C56" s="37" t="s">
        <v>149</v>
      </c>
      <c r="D56" s="37" t="s">
        <v>149</v>
      </c>
      <c r="E56" s="22" t="s">
        <v>85</v>
      </c>
      <c r="F56" s="23" t="s">
        <v>150</v>
      </c>
      <c r="G56" s="23" t="s">
        <v>151</v>
      </c>
      <c r="H56" s="22"/>
      <c r="I56" s="23" t="s">
        <v>108</v>
      </c>
    </row>
    <row r="57" spans="1:9" ht="24.75" customHeight="1">
      <c r="A57" s="22">
        <v>55</v>
      </c>
      <c r="B57" s="37"/>
      <c r="C57" s="37"/>
      <c r="D57" s="37"/>
      <c r="E57" s="22" t="s">
        <v>90</v>
      </c>
      <c r="F57" s="23" t="s">
        <v>152</v>
      </c>
      <c r="G57" s="23" t="s">
        <v>153</v>
      </c>
      <c r="H57" s="22"/>
      <c r="I57" s="23" t="s">
        <v>108</v>
      </c>
    </row>
    <row r="58" spans="1:9" ht="24.75" customHeight="1">
      <c r="A58" s="22">
        <v>56</v>
      </c>
      <c r="B58" s="37"/>
      <c r="C58" s="37"/>
      <c r="D58" s="22" t="s">
        <v>448</v>
      </c>
      <c r="E58" s="22" t="s">
        <v>487</v>
      </c>
      <c r="F58" s="22" t="s">
        <v>488</v>
      </c>
      <c r="G58" s="23" t="s">
        <v>489</v>
      </c>
      <c r="H58" s="37" t="s">
        <v>172</v>
      </c>
      <c r="I58" s="40" t="s">
        <v>98</v>
      </c>
    </row>
    <row r="59" spans="1:9" ht="24.75" customHeight="1">
      <c r="A59" s="22">
        <v>57</v>
      </c>
      <c r="B59" s="37"/>
      <c r="C59" s="37"/>
      <c r="D59" s="22" t="s">
        <v>448</v>
      </c>
      <c r="E59" s="22" t="s">
        <v>490</v>
      </c>
      <c r="F59" s="22" t="s">
        <v>491</v>
      </c>
      <c r="G59" s="23" t="s">
        <v>492</v>
      </c>
      <c r="H59" s="37"/>
      <c r="I59" s="40"/>
    </row>
    <row r="60" spans="1:9" ht="24.75" customHeight="1">
      <c r="A60" s="22">
        <v>58</v>
      </c>
      <c r="B60" s="37"/>
      <c r="C60" s="37"/>
      <c r="D60" s="37" t="s">
        <v>168</v>
      </c>
      <c r="E60" s="22" t="s">
        <v>169</v>
      </c>
      <c r="F60" s="23" t="s">
        <v>170</v>
      </c>
      <c r="G60" s="23" t="s">
        <v>171</v>
      </c>
      <c r="H60" s="37"/>
      <c r="I60" s="40"/>
    </row>
    <row r="61" spans="1:9" ht="24.75" customHeight="1">
      <c r="A61" s="22">
        <v>59</v>
      </c>
      <c r="B61" s="37"/>
      <c r="C61" s="37"/>
      <c r="D61" s="37"/>
      <c r="E61" s="22" t="s">
        <v>668</v>
      </c>
      <c r="F61" s="23" t="s">
        <v>669</v>
      </c>
      <c r="G61" s="23" t="s">
        <v>670</v>
      </c>
      <c r="H61" s="37"/>
      <c r="I61" s="40"/>
    </row>
    <row r="62" spans="1:9" ht="24.75" customHeight="1">
      <c r="A62" s="22">
        <v>60</v>
      </c>
      <c r="B62" s="37"/>
      <c r="C62" s="37"/>
      <c r="D62" s="22" t="s">
        <v>671</v>
      </c>
      <c r="E62" s="22" t="s">
        <v>668</v>
      </c>
      <c r="F62" s="23" t="s">
        <v>669</v>
      </c>
      <c r="G62" s="23" t="s">
        <v>670</v>
      </c>
      <c r="H62" s="37"/>
      <c r="I62" s="40"/>
    </row>
    <row r="63" spans="1:9" ht="24.75" customHeight="1">
      <c r="A63" s="22">
        <v>61</v>
      </c>
      <c r="B63" s="37"/>
      <c r="C63" s="37" t="s">
        <v>154</v>
      </c>
      <c r="D63" s="22" t="s">
        <v>89</v>
      </c>
      <c r="E63" s="22" t="s">
        <v>90</v>
      </c>
      <c r="F63" s="23" t="s">
        <v>155</v>
      </c>
      <c r="G63" s="23" t="s">
        <v>156</v>
      </c>
      <c r="H63" s="22" t="s">
        <v>164</v>
      </c>
      <c r="I63" s="40" t="s">
        <v>98</v>
      </c>
    </row>
    <row r="64" spans="1:9" ht="24.75" customHeight="1">
      <c r="A64" s="22">
        <v>62</v>
      </c>
      <c r="B64" s="37"/>
      <c r="C64" s="37"/>
      <c r="D64" s="22" t="s">
        <v>256</v>
      </c>
      <c r="E64" s="22" t="s">
        <v>238</v>
      </c>
      <c r="F64" s="23" t="s">
        <v>237</v>
      </c>
      <c r="G64" s="23" t="s">
        <v>258</v>
      </c>
      <c r="H64" s="22" t="s">
        <v>237</v>
      </c>
      <c r="I64" s="40"/>
    </row>
    <row r="65" spans="1:9" ht="24.75" customHeight="1">
      <c r="A65" s="22">
        <v>63</v>
      </c>
      <c r="B65" s="37"/>
      <c r="C65" s="37"/>
      <c r="D65" s="22" t="s">
        <v>257</v>
      </c>
      <c r="E65" s="22" t="s">
        <v>238</v>
      </c>
      <c r="F65" s="23" t="s">
        <v>237</v>
      </c>
      <c r="G65" s="23" t="s">
        <v>259</v>
      </c>
      <c r="H65" s="22" t="s">
        <v>237</v>
      </c>
      <c r="I65" s="40"/>
    </row>
    <row r="66" spans="1:9" ht="24.75" customHeight="1">
      <c r="A66" s="22">
        <v>64</v>
      </c>
      <c r="B66" s="37"/>
      <c r="C66" s="37"/>
      <c r="D66" s="22" t="s">
        <v>470</v>
      </c>
      <c r="E66" s="22" t="s">
        <v>609</v>
      </c>
      <c r="F66" s="23" t="s">
        <v>610</v>
      </c>
      <c r="G66" s="23" t="s">
        <v>611</v>
      </c>
      <c r="H66" s="22"/>
      <c r="I66" s="40"/>
    </row>
    <row r="67" spans="1:9" ht="36.75" customHeight="1">
      <c r="A67" s="22">
        <v>65</v>
      </c>
      <c r="B67" s="37"/>
      <c r="C67" s="37"/>
      <c r="D67" s="22" t="s">
        <v>470</v>
      </c>
      <c r="E67" s="22" t="s">
        <v>90</v>
      </c>
      <c r="F67" s="23" t="s">
        <v>157</v>
      </c>
      <c r="G67" s="23" t="s">
        <v>613</v>
      </c>
      <c r="H67" s="22" t="s">
        <v>165</v>
      </c>
      <c r="I67" s="40"/>
    </row>
    <row r="68" spans="1:9" ht="24.75" customHeight="1">
      <c r="A68" s="22">
        <v>66</v>
      </c>
      <c r="B68" s="37"/>
      <c r="C68" s="37" t="s">
        <v>158</v>
      </c>
      <c r="D68" s="22" t="s">
        <v>89</v>
      </c>
      <c r="E68" s="22" t="s">
        <v>90</v>
      </c>
      <c r="F68" s="23" t="s">
        <v>155</v>
      </c>
      <c r="G68" s="23" t="s">
        <v>156</v>
      </c>
      <c r="H68" s="22" t="s">
        <v>166</v>
      </c>
      <c r="I68" s="40" t="s">
        <v>98</v>
      </c>
    </row>
    <row r="69" spans="1:9" ht="24.75" customHeight="1">
      <c r="A69" s="22">
        <v>67</v>
      </c>
      <c r="B69" s="37"/>
      <c r="C69" s="37"/>
      <c r="D69" s="22" t="s">
        <v>470</v>
      </c>
      <c r="E69" s="22" t="s">
        <v>461</v>
      </c>
      <c r="F69" s="23" t="s">
        <v>614</v>
      </c>
      <c r="G69" s="23" t="s">
        <v>615</v>
      </c>
      <c r="H69" s="37" t="s">
        <v>167</v>
      </c>
      <c r="I69" s="40"/>
    </row>
    <row r="70" spans="1:9" ht="24.75" customHeight="1">
      <c r="A70" s="22">
        <v>68</v>
      </c>
      <c r="B70" s="37"/>
      <c r="C70" s="37"/>
      <c r="D70" s="22" t="s">
        <v>470</v>
      </c>
      <c r="E70" s="22" t="s">
        <v>90</v>
      </c>
      <c r="F70" s="23" t="s">
        <v>159</v>
      </c>
      <c r="G70" s="23" t="s">
        <v>616</v>
      </c>
      <c r="H70" s="37"/>
      <c r="I70" s="40"/>
    </row>
    <row r="71" spans="1:9" ht="24.75" customHeight="1">
      <c r="A71" s="22">
        <v>69</v>
      </c>
      <c r="B71" s="37"/>
      <c r="C71" s="37" t="s">
        <v>160</v>
      </c>
      <c r="D71" s="22" t="s">
        <v>89</v>
      </c>
      <c r="E71" s="22" t="s">
        <v>85</v>
      </c>
      <c r="F71" s="23" t="s">
        <v>161</v>
      </c>
      <c r="G71" s="23" t="s">
        <v>162</v>
      </c>
      <c r="H71" s="37" t="s">
        <v>163</v>
      </c>
      <c r="I71" s="40" t="s">
        <v>98</v>
      </c>
    </row>
    <row r="72" spans="1:9" ht="24.75" customHeight="1">
      <c r="A72" s="22">
        <v>70</v>
      </c>
      <c r="B72" s="37"/>
      <c r="C72" s="37"/>
      <c r="D72" s="22" t="s">
        <v>89</v>
      </c>
      <c r="E72" s="22" t="s">
        <v>90</v>
      </c>
      <c r="F72" s="23" t="s">
        <v>160</v>
      </c>
      <c r="G72" s="23" t="s">
        <v>176</v>
      </c>
      <c r="H72" s="37"/>
      <c r="I72" s="40"/>
    </row>
    <row r="73" spans="1:9" ht="24.75" customHeight="1">
      <c r="A73" s="22">
        <v>71</v>
      </c>
      <c r="B73" s="37"/>
      <c r="C73" s="37"/>
      <c r="D73" s="22" t="s">
        <v>173</v>
      </c>
      <c r="E73" s="22" t="s">
        <v>169</v>
      </c>
      <c r="F73" s="23" t="s">
        <v>174</v>
      </c>
      <c r="G73" s="23" t="s">
        <v>175</v>
      </c>
      <c r="H73" s="37"/>
      <c r="I73" s="40"/>
    </row>
    <row r="74" spans="1:9" ht="24.75" customHeight="1">
      <c r="A74" s="22">
        <v>72</v>
      </c>
      <c r="B74" s="37" t="s">
        <v>177</v>
      </c>
      <c r="C74" s="37" t="s">
        <v>178</v>
      </c>
      <c r="D74" s="22" t="s">
        <v>181</v>
      </c>
      <c r="E74" s="22" t="s">
        <v>85</v>
      </c>
      <c r="F74" s="23" t="s">
        <v>179</v>
      </c>
      <c r="G74" s="23" t="s">
        <v>180</v>
      </c>
      <c r="H74" s="22" t="s">
        <v>188</v>
      </c>
      <c r="I74" s="40" t="s">
        <v>98</v>
      </c>
    </row>
    <row r="75" spans="1:9" ht="24.75" customHeight="1">
      <c r="A75" s="22">
        <v>73</v>
      </c>
      <c r="B75" s="37"/>
      <c r="C75" s="37"/>
      <c r="D75" s="22" t="s">
        <v>182</v>
      </c>
      <c r="E75" s="22" t="s">
        <v>85</v>
      </c>
      <c r="F75" s="23" t="s">
        <v>183</v>
      </c>
      <c r="G75" s="23" t="s">
        <v>184</v>
      </c>
      <c r="H75" s="22" t="s">
        <v>189</v>
      </c>
      <c r="I75" s="40"/>
    </row>
    <row r="76" spans="1:9" ht="24.75" customHeight="1">
      <c r="A76" s="22">
        <v>74</v>
      </c>
      <c r="B76" s="37"/>
      <c r="C76" s="37"/>
      <c r="D76" s="22" t="s">
        <v>185</v>
      </c>
      <c r="E76" s="22" t="s">
        <v>85</v>
      </c>
      <c r="F76" s="23" t="s">
        <v>186</v>
      </c>
      <c r="G76" s="23" t="s">
        <v>187</v>
      </c>
      <c r="H76" s="22" t="s">
        <v>190</v>
      </c>
      <c r="I76" s="40"/>
    </row>
    <row r="77" spans="1:9" ht="24.75" customHeight="1">
      <c r="A77" s="22">
        <v>75</v>
      </c>
      <c r="B77" s="37" t="s">
        <v>191</v>
      </c>
      <c r="C77" s="37" t="s">
        <v>192</v>
      </c>
      <c r="D77" s="22" t="s">
        <v>448</v>
      </c>
      <c r="E77" s="22" t="s">
        <v>529</v>
      </c>
      <c r="F77" s="22" t="s">
        <v>527</v>
      </c>
      <c r="G77" s="23" t="s">
        <v>530</v>
      </c>
      <c r="H77" s="37" t="s">
        <v>194</v>
      </c>
      <c r="I77" s="40" t="s">
        <v>98</v>
      </c>
    </row>
    <row r="78" spans="1:9" ht="24.75" customHeight="1">
      <c r="A78" s="22">
        <v>76</v>
      </c>
      <c r="B78" s="37"/>
      <c r="C78" s="37"/>
      <c r="D78" s="22" t="s">
        <v>195</v>
      </c>
      <c r="E78" s="22" t="s">
        <v>90</v>
      </c>
      <c r="F78" s="23" t="s">
        <v>193</v>
      </c>
      <c r="G78" s="23" t="s">
        <v>544</v>
      </c>
      <c r="H78" s="37"/>
      <c r="I78" s="40"/>
    </row>
    <row r="79" spans="1:9" ht="24.75" customHeight="1">
      <c r="A79" s="22">
        <v>77</v>
      </c>
      <c r="B79" s="37"/>
      <c r="C79" s="37"/>
      <c r="D79" s="22" t="s">
        <v>196</v>
      </c>
      <c r="E79" s="22" t="s">
        <v>90</v>
      </c>
      <c r="F79" s="23" t="s">
        <v>193</v>
      </c>
      <c r="G79" s="23" t="s">
        <v>617</v>
      </c>
      <c r="H79" s="37"/>
      <c r="I79" s="40"/>
    </row>
    <row r="80" spans="1:9" ht="24.75" customHeight="1">
      <c r="A80" s="22">
        <v>78</v>
      </c>
      <c r="B80" s="37"/>
      <c r="C80" s="37"/>
      <c r="D80" s="22" t="s">
        <v>57</v>
      </c>
      <c r="E80" s="22" t="s">
        <v>46</v>
      </c>
      <c r="F80" s="22" t="s">
        <v>722</v>
      </c>
      <c r="G80" s="22" t="s">
        <v>535</v>
      </c>
      <c r="H80" s="37"/>
      <c r="I80" s="40"/>
    </row>
    <row r="81" spans="1:9" ht="24.75" customHeight="1">
      <c r="A81" s="22">
        <v>79</v>
      </c>
      <c r="B81" s="37"/>
      <c r="C81" s="37" t="s">
        <v>528</v>
      </c>
      <c r="D81" s="22" t="s">
        <v>448</v>
      </c>
      <c r="E81" s="22" t="s">
        <v>531</v>
      </c>
      <c r="F81" s="22" t="s">
        <v>528</v>
      </c>
      <c r="G81" s="23" t="s">
        <v>532</v>
      </c>
      <c r="H81" s="22" t="s">
        <v>721</v>
      </c>
      <c r="I81" s="40"/>
    </row>
    <row r="82" spans="1:9" ht="24.75" customHeight="1">
      <c r="A82" s="22">
        <v>80</v>
      </c>
      <c r="B82" s="37"/>
      <c r="C82" s="37"/>
      <c r="D82" s="22" t="s">
        <v>494</v>
      </c>
      <c r="E82" s="22" t="s">
        <v>439</v>
      </c>
      <c r="F82" s="22" t="s">
        <v>537</v>
      </c>
      <c r="G82" s="22" t="s">
        <v>538</v>
      </c>
      <c r="H82" s="22" t="s">
        <v>721</v>
      </c>
      <c r="I82" s="40"/>
    </row>
    <row r="83" spans="1:9" ht="24.75" customHeight="1">
      <c r="A83" s="22">
        <v>81</v>
      </c>
      <c r="B83" s="37"/>
      <c r="C83" s="37"/>
      <c r="D83" s="22" t="s">
        <v>411</v>
      </c>
      <c r="E83" s="22" t="s">
        <v>46</v>
      </c>
      <c r="F83" s="22" t="s">
        <v>412</v>
      </c>
      <c r="G83" s="22" t="s">
        <v>539</v>
      </c>
      <c r="H83" s="37" t="s">
        <v>198</v>
      </c>
      <c r="I83" s="40"/>
    </row>
    <row r="84" spans="1:9" ht="24.75" customHeight="1">
      <c r="A84" s="22">
        <v>82</v>
      </c>
      <c r="B84" s="37"/>
      <c r="C84" s="37"/>
      <c r="D84" s="22" t="s">
        <v>618</v>
      </c>
      <c r="E84" s="22" t="s">
        <v>90</v>
      </c>
      <c r="F84" s="23" t="s">
        <v>197</v>
      </c>
      <c r="G84" s="23" t="s">
        <v>619</v>
      </c>
      <c r="H84" s="37"/>
      <c r="I84" s="40"/>
    </row>
    <row r="85" spans="1:9" ht="24.75" customHeight="1">
      <c r="A85" s="22">
        <v>83</v>
      </c>
      <c r="B85" s="37" t="s">
        <v>199</v>
      </c>
      <c r="C85" s="37" t="s">
        <v>200</v>
      </c>
      <c r="D85" s="22" t="s">
        <v>201</v>
      </c>
      <c r="E85" s="22" t="s">
        <v>90</v>
      </c>
      <c r="F85" s="23" t="s">
        <v>203</v>
      </c>
      <c r="G85" s="23" t="s">
        <v>620</v>
      </c>
      <c r="H85" s="37" t="s">
        <v>204</v>
      </c>
      <c r="I85" s="40" t="s">
        <v>82</v>
      </c>
    </row>
    <row r="86" spans="1:9" ht="24.75" customHeight="1">
      <c r="A86" s="22">
        <v>84</v>
      </c>
      <c r="B86" s="37"/>
      <c r="C86" s="37"/>
      <c r="D86" s="22" t="s">
        <v>202</v>
      </c>
      <c r="E86" s="22" t="s">
        <v>90</v>
      </c>
      <c r="F86" s="23" t="s">
        <v>205</v>
      </c>
      <c r="G86" s="23" t="s">
        <v>621</v>
      </c>
      <c r="H86" s="37"/>
      <c r="I86" s="40"/>
    </row>
    <row r="87" spans="1:9" ht="24.75" customHeight="1">
      <c r="A87" s="22">
        <v>85</v>
      </c>
      <c r="B87" s="37" t="s">
        <v>206</v>
      </c>
      <c r="C87" s="22" t="s">
        <v>207</v>
      </c>
      <c r="D87" s="22" t="s">
        <v>89</v>
      </c>
      <c r="E87" s="22" t="s">
        <v>90</v>
      </c>
      <c r="F87" s="23" t="s">
        <v>208</v>
      </c>
      <c r="G87" s="23" t="s">
        <v>209</v>
      </c>
      <c r="H87" s="22"/>
      <c r="I87" s="23" t="s">
        <v>107</v>
      </c>
    </row>
    <row r="88" spans="1:9" ht="24.75" customHeight="1">
      <c r="A88" s="22">
        <v>86</v>
      </c>
      <c r="B88" s="37"/>
      <c r="C88" s="37" t="s">
        <v>210</v>
      </c>
      <c r="D88" s="22" t="s">
        <v>89</v>
      </c>
      <c r="E88" s="22" t="s">
        <v>85</v>
      </c>
      <c r="F88" s="23" t="s">
        <v>211</v>
      </c>
      <c r="G88" s="23" t="s">
        <v>212</v>
      </c>
      <c r="H88" s="22"/>
      <c r="I88" s="40" t="s">
        <v>241</v>
      </c>
    </row>
    <row r="89" spans="1:9" ht="24.75" customHeight="1">
      <c r="A89" s="22">
        <v>87</v>
      </c>
      <c r="B89" s="37"/>
      <c r="C89" s="37"/>
      <c r="D89" s="22" t="s">
        <v>89</v>
      </c>
      <c r="E89" s="22" t="s">
        <v>90</v>
      </c>
      <c r="F89" s="23" t="s">
        <v>213</v>
      </c>
      <c r="G89" s="23" t="s">
        <v>420</v>
      </c>
      <c r="H89" s="22"/>
      <c r="I89" s="40"/>
    </row>
    <row r="90" spans="1:9" ht="24.75" customHeight="1">
      <c r="A90" s="22">
        <v>88</v>
      </c>
      <c r="B90" s="37"/>
      <c r="C90" s="37" t="s">
        <v>214</v>
      </c>
      <c r="D90" s="22" t="s">
        <v>622</v>
      </c>
      <c r="E90" s="22" t="s">
        <v>623</v>
      </c>
      <c r="F90" s="22" t="s">
        <v>622</v>
      </c>
      <c r="G90" s="22" t="s">
        <v>624</v>
      </c>
      <c r="H90" s="22"/>
      <c r="I90" s="40" t="s">
        <v>241</v>
      </c>
    </row>
    <row r="91" spans="1:9" ht="24.75" customHeight="1">
      <c r="A91" s="22">
        <v>89</v>
      </c>
      <c r="B91" s="37"/>
      <c r="C91" s="37"/>
      <c r="D91" s="37" t="s">
        <v>215</v>
      </c>
      <c r="E91" s="22" t="s">
        <v>85</v>
      </c>
      <c r="F91" s="23" t="s">
        <v>217</v>
      </c>
      <c r="G91" s="23" t="s">
        <v>625</v>
      </c>
      <c r="H91" s="22"/>
      <c r="I91" s="40"/>
    </row>
    <row r="92" spans="1:9" ht="24.75" customHeight="1">
      <c r="A92" s="22">
        <v>90</v>
      </c>
      <c r="B92" s="37"/>
      <c r="C92" s="37"/>
      <c r="D92" s="46"/>
      <c r="E92" s="22" t="s">
        <v>90</v>
      </c>
      <c r="F92" s="23" t="s">
        <v>218</v>
      </c>
      <c r="G92" s="23" t="s">
        <v>626</v>
      </c>
      <c r="H92" s="22"/>
      <c r="I92" s="40"/>
    </row>
    <row r="93" spans="1:9" ht="24.75" customHeight="1">
      <c r="A93" s="22">
        <v>91</v>
      </c>
      <c r="B93" s="37"/>
      <c r="C93" s="37"/>
      <c r="D93" s="24" t="s">
        <v>628</v>
      </c>
      <c r="E93" s="22" t="s">
        <v>461</v>
      </c>
      <c r="F93" s="23" t="s">
        <v>629</v>
      </c>
      <c r="G93" s="23" t="s">
        <v>630</v>
      </c>
      <c r="H93" s="22"/>
      <c r="I93" s="40"/>
    </row>
    <row r="94" spans="1:9" ht="24.75" customHeight="1">
      <c r="A94" s="22">
        <v>92</v>
      </c>
      <c r="B94" s="37"/>
      <c r="C94" s="37"/>
      <c r="D94" s="22" t="s">
        <v>627</v>
      </c>
      <c r="E94" s="22" t="s">
        <v>238</v>
      </c>
      <c r="F94" s="23" t="s">
        <v>246</v>
      </c>
      <c r="G94" s="23" t="s">
        <v>631</v>
      </c>
      <c r="H94" s="22"/>
      <c r="I94" s="40"/>
    </row>
    <row r="95" spans="1:9" ht="24.75" customHeight="1">
      <c r="A95" s="22">
        <v>93</v>
      </c>
      <c r="B95" s="37"/>
      <c r="C95" s="37"/>
      <c r="D95" s="22" t="s">
        <v>216</v>
      </c>
      <c r="E95" s="22" t="s">
        <v>85</v>
      </c>
      <c r="F95" s="23" t="s">
        <v>219</v>
      </c>
      <c r="G95" s="23" t="s">
        <v>220</v>
      </c>
      <c r="H95" s="22"/>
      <c r="I95" s="40"/>
    </row>
    <row r="96" spans="1:9" ht="24.75" customHeight="1">
      <c r="A96" s="22">
        <v>94</v>
      </c>
      <c r="B96" s="37"/>
      <c r="C96" s="37"/>
      <c r="D96" s="22" t="s">
        <v>632</v>
      </c>
      <c r="E96" s="22" t="s">
        <v>238</v>
      </c>
      <c r="F96" s="23" t="s">
        <v>245</v>
      </c>
      <c r="G96" s="23" t="s">
        <v>247</v>
      </c>
      <c r="H96" s="22"/>
      <c r="I96" s="40"/>
    </row>
    <row r="97" spans="1:9" ht="24.75" customHeight="1">
      <c r="A97" s="22">
        <v>95</v>
      </c>
      <c r="B97" s="37"/>
      <c r="C97" s="37" t="s">
        <v>221</v>
      </c>
      <c r="D97" s="37" t="s">
        <v>222</v>
      </c>
      <c r="E97" s="22" t="s">
        <v>531</v>
      </c>
      <c r="F97" s="23" t="s">
        <v>634</v>
      </c>
      <c r="G97" s="23" t="s">
        <v>635</v>
      </c>
      <c r="H97" s="22"/>
      <c r="I97" s="40" t="s">
        <v>241</v>
      </c>
    </row>
    <row r="98" spans="1:9" ht="24.75" customHeight="1">
      <c r="A98" s="22">
        <v>96</v>
      </c>
      <c r="B98" s="37"/>
      <c r="C98" s="37"/>
      <c r="D98" s="37"/>
      <c r="E98" s="22" t="s">
        <v>85</v>
      </c>
      <c r="F98" s="23" t="s">
        <v>223</v>
      </c>
      <c r="G98" s="23" t="s">
        <v>636</v>
      </c>
      <c r="H98" s="22"/>
      <c r="I98" s="40"/>
    </row>
    <row r="99" spans="1:9" ht="24.75" customHeight="1">
      <c r="A99" s="22">
        <v>97</v>
      </c>
      <c r="B99" s="37"/>
      <c r="C99" s="37"/>
      <c r="D99" s="37"/>
      <c r="E99" s="22" t="s">
        <v>90</v>
      </c>
      <c r="F99" s="23" t="s">
        <v>224</v>
      </c>
      <c r="G99" s="23" t="s">
        <v>633</v>
      </c>
      <c r="H99" s="22"/>
      <c r="I99" s="40"/>
    </row>
    <row r="100" spans="1:9" ht="24.75" customHeight="1">
      <c r="A100" s="22">
        <v>98</v>
      </c>
      <c r="B100" s="37"/>
      <c r="C100" s="37"/>
      <c r="D100" s="22" t="s">
        <v>260</v>
      </c>
      <c r="E100" s="22" t="s">
        <v>238</v>
      </c>
      <c r="F100" s="23" t="s">
        <v>262</v>
      </c>
      <c r="G100" s="23" t="s">
        <v>637</v>
      </c>
      <c r="H100" s="22"/>
      <c r="I100" s="40"/>
    </row>
    <row r="101" spans="1:9" ht="24.75" customHeight="1">
      <c r="A101" s="22">
        <v>99</v>
      </c>
      <c r="B101" s="37"/>
      <c r="C101" s="37"/>
      <c r="D101" s="22" t="s">
        <v>263</v>
      </c>
      <c r="E101" s="22" t="s">
        <v>238</v>
      </c>
      <c r="F101" s="23" t="s">
        <v>262</v>
      </c>
      <c r="G101" s="23" t="s">
        <v>638</v>
      </c>
      <c r="H101" s="22"/>
      <c r="I101" s="40"/>
    </row>
    <row r="102" spans="1:9" ht="24.75" customHeight="1">
      <c r="A102" s="22">
        <v>100</v>
      </c>
      <c r="B102" s="37"/>
      <c r="C102" s="37"/>
      <c r="D102" s="22" t="s">
        <v>261</v>
      </c>
      <c r="E102" s="22" t="s">
        <v>238</v>
      </c>
      <c r="F102" s="23" t="s">
        <v>262</v>
      </c>
      <c r="G102" s="23" t="s">
        <v>639</v>
      </c>
      <c r="H102" s="22"/>
      <c r="I102" s="40"/>
    </row>
    <row r="103" spans="1:9" ht="24.75" customHeight="1">
      <c r="A103" s="22">
        <v>101</v>
      </c>
      <c r="B103" s="37"/>
      <c r="C103" s="37"/>
      <c r="D103" s="37" t="s">
        <v>227</v>
      </c>
      <c r="E103" s="22" t="s">
        <v>46</v>
      </c>
      <c r="F103" s="23" t="s">
        <v>225</v>
      </c>
      <c r="G103" s="23" t="s">
        <v>226</v>
      </c>
      <c r="H103" s="22"/>
      <c r="I103" s="40"/>
    </row>
    <row r="104" spans="1:9" ht="24.75" customHeight="1">
      <c r="A104" s="22">
        <v>102</v>
      </c>
      <c r="B104" s="37"/>
      <c r="C104" s="37"/>
      <c r="D104" s="37"/>
      <c r="E104" s="22" t="s">
        <v>228</v>
      </c>
      <c r="F104" s="23" t="s">
        <v>229</v>
      </c>
      <c r="G104" s="23" t="s">
        <v>230</v>
      </c>
      <c r="H104" s="22"/>
      <c r="I104" s="40"/>
    </row>
    <row r="105" spans="1:9" ht="24.75" customHeight="1">
      <c r="A105" s="22">
        <v>103</v>
      </c>
      <c r="B105" s="37"/>
      <c r="C105" s="37"/>
      <c r="D105" s="22" t="s">
        <v>264</v>
      </c>
      <c r="E105" s="22" t="s">
        <v>238</v>
      </c>
      <c r="F105" s="23" t="s">
        <v>266</v>
      </c>
      <c r="G105" s="23" t="s">
        <v>270</v>
      </c>
      <c r="H105" s="22"/>
      <c r="I105" s="40"/>
    </row>
    <row r="106" spans="1:9" ht="24.75" customHeight="1">
      <c r="A106" s="22">
        <v>104</v>
      </c>
      <c r="B106" s="37"/>
      <c r="C106" s="37"/>
      <c r="D106" s="22" t="s">
        <v>265</v>
      </c>
      <c r="E106" s="22" t="s">
        <v>238</v>
      </c>
      <c r="F106" s="23" t="s">
        <v>266</v>
      </c>
      <c r="G106" s="23" t="s">
        <v>271</v>
      </c>
      <c r="H106" s="22"/>
      <c r="I106" s="40"/>
    </row>
    <row r="107" spans="1:9" ht="24.75" customHeight="1">
      <c r="A107" s="22">
        <v>105</v>
      </c>
      <c r="B107" s="37"/>
      <c r="C107" s="37"/>
      <c r="D107" s="22" t="s">
        <v>267</v>
      </c>
      <c r="E107" s="22" t="s">
        <v>238</v>
      </c>
      <c r="F107" s="23" t="s">
        <v>268</v>
      </c>
      <c r="G107" s="23" t="s">
        <v>269</v>
      </c>
      <c r="H107" s="22"/>
      <c r="I107" s="40"/>
    </row>
    <row r="108" spans="1:9" ht="24.75" customHeight="1">
      <c r="A108" s="22">
        <v>106</v>
      </c>
      <c r="B108" s="37"/>
      <c r="C108" s="37"/>
      <c r="D108" s="37" t="s">
        <v>231</v>
      </c>
      <c r="E108" s="22" t="s">
        <v>46</v>
      </c>
      <c r="F108" s="23" t="s">
        <v>232</v>
      </c>
      <c r="G108" s="23" t="s">
        <v>233</v>
      </c>
      <c r="H108" s="22"/>
      <c r="I108" s="40"/>
    </row>
    <row r="109" spans="1:9" ht="24.75" customHeight="1">
      <c r="A109" s="22">
        <v>107</v>
      </c>
      <c r="B109" s="37"/>
      <c r="C109" s="37"/>
      <c r="D109" s="37"/>
      <c r="E109" s="22" t="s">
        <v>228</v>
      </c>
      <c r="F109" s="23" t="s">
        <v>234</v>
      </c>
      <c r="G109" s="23" t="s">
        <v>235</v>
      </c>
      <c r="H109" s="22"/>
      <c r="I109" s="40"/>
    </row>
    <row r="110" spans="1:9" ht="24.75" customHeight="1">
      <c r="A110" s="22">
        <v>108</v>
      </c>
      <c r="B110" s="37"/>
      <c r="C110" s="37"/>
      <c r="D110" s="22" t="s">
        <v>272</v>
      </c>
      <c r="E110" s="22" t="s">
        <v>238</v>
      </c>
      <c r="F110" s="23" t="s">
        <v>274</v>
      </c>
      <c r="G110" s="23" t="s">
        <v>275</v>
      </c>
      <c r="H110" s="22"/>
      <c r="I110" s="40"/>
    </row>
    <row r="111" spans="1:9" ht="24.75" customHeight="1">
      <c r="A111" s="22">
        <v>109</v>
      </c>
      <c r="B111" s="37"/>
      <c r="C111" s="37"/>
      <c r="D111" s="22" t="s">
        <v>273</v>
      </c>
      <c r="E111" s="22" t="s">
        <v>238</v>
      </c>
      <c r="F111" s="23" t="s">
        <v>274</v>
      </c>
      <c r="G111" s="23" t="s">
        <v>276</v>
      </c>
      <c r="H111" s="22"/>
      <c r="I111" s="40"/>
    </row>
    <row r="112" spans="1:9" ht="24.75" customHeight="1">
      <c r="A112" s="22">
        <v>110</v>
      </c>
      <c r="B112" s="37"/>
      <c r="C112" s="22" t="s">
        <v>236</v>
      </c>
      <c r="D112" s="22" t="s">
        <v>237</v>
      </c>
      <c r="E112" s="22" t="s">
        <v>238</v>
      </c>
      <c r="F112" s="23" t="s">
        <v>239</v>
      </c>
      <c r="G112" s="23" t="s">
        <v>240</v>
      </c>
      <c r="H112" s="22"/>
      <c r="I112" s="23" t="s">
        <v>241</v>
      </c>
    </row>
    <row r="113" spans="1:9" ht="24.75" customHeight="1">
      <c r="A113" s="22">
        <v>111</v>
      </c>
      <c r="B113" s="37"/>
      <c r="C113" s="37" t="s">
        <v>422</v>
      </c>
      <c r="D113" s="22" t="s">
        <v>448</v>
      </c>
      <c r="E113" s="22" t="s">
        <v>531</v>
      </c>
      <c r="F113" s="22" t="s">
        <v>545</v>
      </c>
      <c r="G113" s="22" t="s">
        <v>546</v>
      </c>
      <c r="H113" s="37" t="s">
        <v>424</v>
      </c>
      <c r="I113" s="40" t="s">
        <v>284</v>
      </c>
    </row>
    <row r="114" spans="1:9" ht="24.75" customHeight="1">
      <c r="A114" s="22">
        <v>112</v>
      </c>
      <c r="B114" s="37"/>
      <c r="C114" s="37"/>
      <c r="D114" s="22" t="s">
        <v>57</v>
      </c>
      <c r="E114" s="22" t="s">
        <v>34</v>
      </c>
      <c r="F114" s="23" t="s">
        <v>423</v>
      </c>
      <c r="G114" s="23" t="s">
        <v>547</v>
      </c>
      <c r="H114" s="37"/>
      <c r="I114" s="40"/>
    </row>
    <row r="115" spans="1:9" ht="24.75" customHeight="1">
      <c r="A115" s="22">
        <v>113</v>
      </c>
      <c r="B115" s="37"/>
      <c r="C115" s="37"/>
      <c r="D115" s="22" t="s">
        <v>57</v>
      </c>
      <c r="E115" s="22" t="s">
        <v>46</v>
      </c>
      <c r="F115" s="23" t="s">
        <v>427</v>
      </c>
      <c r="G115" s="23" t="s">
        <v>548</v>
      </c>
      <c r="H115" s="37"/>
      <c r="I115" s="40"/>
    </row>
    <row r="116" spans="1:9" ht="24.75" customHeight="1">
      <c r="A116" s="22">
        <v>114</v>
      </c>
      <c r="B116" s="37"/>
      <c r="C116" s="37" t="s">
        <v>425</v>
      </c>
      <c r="D116" s="22" t="s">
        <v>448</v>
      </c>
      <c r="E116" s="22" t="s">
        <v>531</v>
      </c>
      <c r="F116" s="23" t="s">
        <v>549</v>
      </c>
      <c r="G116" s="23" t="s">
        <v>550</v>
      </c>
      <c r="H116" s="37" t="s">
        <v>426</v>
      </c>
      <c r="I116" s="40" t="s">
        <v>98</v>
      </c>
    </row>
    <row r="117" spans="1:9" ht="24.75" customHeight="1">
      <c r="A117" s="22">
        <v>115</v>
      </c>
      <c r="B117" s="37"/>
      <c r="C117" s="37"/>
      <c r="D117" s="22" t="s">
        <v>448</v>
      </c>
      <c r="E117" s="22" t="s">
        <v>463</v>
      </c>
      <c r="F117" s="23" t="s">
        <v>552</v>
      </c>
      <c r="G117" s="23" t="s">
        <v>553</v>
      </c>
      <c r="H117" s="37"/>
      <c r="I117" s="40"/>
    </row>
    <row r="118" spans="1:9" ht="24.75" customHeight="1">
      <c r="A118" s="22">
        <v>116</v>
      </c>
      <c r="B118" s="37"/>
      <c r="C118" s="37"/>
      <c r="D118" s="22" t="s">
        <v>57</v>
      </c>
      <c r="E118" s="22" t="s">
        <v>34</v>
      </c>
      <c r="F118" s="23" t="s">
        <v>429</v>
      </c>
      <c r="G118" s="23" t="s">
        <v>551</v>
      </c>
      <c r="H118" s="37"/>
      <c r="I118" s="40"/>
    </row>
    <row r="119" spans="1:9" ht="24.75" customHeight="1">
      <c r="A119" s="22">
        <v>117</v>
      </c>
      <c r="B119" s="37"/>
      <c r="C119" s="37" t="s">
        <v>640</v>
      </c>
      <c r="D119" s="22" t="s">
        <v>641</v>
      </c>
      <c r="E119" s="22" t="s">
        <v>531</v>
      </c>
      <c r="F119" s="23" t="s">
        <v>642</v>
      </c>
      <c r="G119" s="23" t="s">
        <v>643</v>
      </c>
      <c r="H119" s="22" t="s">
        <v>723</v>
      </c>
      <c r="I119" s="40" t="s">
        <v>673</v>
      </c>
    </row>
    <row r="120" spans="1:9" ht="24.75" customHeight="1">
      <c r="A120" s="22">
        <v>118</v>
      </c>
      <c r="B120" s="37"/>
      <c r="C120" s="37"/>
      <c r="D120" s="22" t="s">
        <v>644</v>
      </c>
      <c r="E120" s="22" t="s">
        <v>645</v>
      </c>
      <c r="F120" s="22" t="s">
        <v>644</v>
      </c>
      <c r="G120" s="23" t="s">
        <v>653</v>
      </c>
      <c r="H120" s="37" t="s">
        <v>724</v>
      </c>
      <c r="I120" s="40"/>
    </row>
    <row r="121" spans="1:9" ht="24.75" customHeight="1">
      <c r="A121" s="22">
        <v>119</v>
      </c>
      <c r="B121" s="37"/>
      <c r="C121" s="37"/>
      <c r="D121" s="22" t="s">
        <v>644</v>
      </c>
      <c r="E121" s="22" t="s">
        <v>461</v>
      </c>
      <c r="F121" s="23" t="s">
        <v>646</v>
      </c>
      <c r="G121" s="23" t="s">
        <v>651</v>
      </c>
      <c r="H121" s="37"/>
      <c r="I121" s="40"/>
    </row>
    <row r="122" spans="1:9" ht="24.75" customHeight="1">
      <c r="A122" s="22">
        <v>120</v>
      </c>
      <c r="B122" s="37"/>
      <c r="C122" s="37"/>
      <c r="D122" s="22" t="s">
        <v>647</v>
      </c>
      <c r="E122" s="22" t="s">
        <v>650</v>
      </c>
      <c r="F122" s="22" t="s">
        <v>647</v>
      </c>
      <c r="G122" s="23" t="s">
        <v>654</v>
      </c>
      <c r="H122" s="37" t="s">
        <v>725</v>
      </c>
      <c r="I122" s="40"/>
    </row>
    <row r="123" spans="1:9" ht="24.75" customHeight="1">
      <c r="A123" s="22">
        <v>121</v>
      </c>
      <c r="B123" s="37"/>
      <c r="C123" s="37"/>
      <c r="D123" s="22" t="s">
        <v>648</v>
      </c>
      <c r="E123" s="22" t="s">
        <v>649</v>
      </c>
      <c r="F123" s="23" t="s">
        <v>646</v>
      </c>
      <c r="G123" s="23" t="s">
        <v>652</v>
      </c>
      <c r="H123" s="37"/>
      <c r="I123" s="40"/>
    </row>
    <row r="124" spans="1:9" ht="24.75" customHeight="1">
      <c r="A124" s="22">
        <v>122</v>
      </c>
      <c r="B124" s="37"/>
      <c r="C124" s="22" t="s">
        <v>655</v>
      </c>
      <c r="D124" s="22" t="s">
        <v>641</v>
      </c>
      <c r="E124" s="22" t="s">
        <v>656</v>
      </c>
      <c r="F124" s="23" t="s">
        <v>657</v>
      </c>
      <c r="G124" s="23" t="s">
        <v>658</v>
      </c>
      <c r="H124" s="22" t="s">
        <v>726</v>
      </c>
      <c r="I124" s="23" t="s">
        <v>673</v>
      </c>
    </row>
    <row r="125" spans="1:9" ht="24.75" customHeight="1">
      <c r="A125" s="22"/>
      <c r="B125" s="22"/>
      <c r="C125" s="22"/>
      <c r="D125" s="22"/>
      <c r="E125" s="22"/>
      <c r="F125" s="23"/>
      <c r="G125" s="23"/>
      <c r="H125" s="22"/>
      <c r="I125" s="23"/>
    </row>
    <row r="126" spans="1:9" ht="55.5" customHeight="1">
      <c r="A126" s="41" t="s">
        <v>437</v>
      </c>
      <c r="B126" s="44"/>
      <c r="C126" s="44"/>
      <c r="D126" s="44"/>
      <c r="E126" s="44"/>
      <c r="F126" s="44"/>
      <c r="G126" s="44"/>
      <c r="H126" s="44"/>
      <c r="I126" s="45"/>
    </row>
  </sheetData>
  <mergeCells count="100">
    <mergeCell ref="I16:I17"/>
    <mergeCell ref="H21:H22"/>
    <mergeCell ref="C30:C36"/>
    <mergeCell ref="D30:D33"/>
    <mergeCell ref="H31:H33"/>
    <mergeCell ref="I31:I33"/>
    <mergeCell ref="A126:I126"/>
    <mergeCell ref="D103:D104"/>
    <mergeCell ref="D108:D109"/>
    <mergeCell ref="D91:D92"/>
    <mergeCell ref="C113:C115"/>
    <mergeCell ref="C116:C118"/>
    <mergeCell ref="C90:C96"/>
    <mergeCell ref="D97:D99"/>
    <mergeCell ref="C97:C111"/>
    <mergeCell ref="I90:I96"/>
    <mergeCell ref="I97:I111"/>
    <mergeCell ref="H113:H115"/>
    <mergeCell ref="I113:I115"/>
    <mergeCell ref="B3:B25"/>
    <mergeCell ref="C21:C25"/>
    <mergeCell ref="A1:I1"/>
    <mergeCell ref="C8:C10"/>
    <mergeCell ref="D8:D10"/>
    <mergeCell ref="C3:C7"/>
    <mergeCell ref="I3:I7"/>
    <mergeCell ref="D3:D4"/>
    <mergeCell ref="H18:H20"/>
    <mergeCell ref="I18:I20"/>
    <mergeCell ref="D23:D25"/>
    <mergeCell ref="H23:H25"/>
    <mergeCell ref="I21:I25"/>
    <mergeCell ref="I11:I12"/>
    <mergeCell ref="H11:H12"/>
    <mergeCell ref="H13:H15"/>
    <mergeCell ref="B26:B29"/>
    <mergeCell ref="I26:I29"/>
    <mergeCell ref="C37:C40"/>
    <mergeCell ref="H37:H40"/>
    <mergeCell ref="I37:I40"/>
    <mergeCell ref="H41:H43"/>
    <mergeCell ref="I41:I43"/>
    <mergeCell ref="B30:B47"/>
    <mergeCell ref="C44:C47"/>
    <mergeCell ref="I44:I47"/>
    <mergeCell ref="D37:D38"/>
    <mergeCell ref="D39:D40"/>
    <mergeCell ref="D44:D45"/>
    <mergeCell ref="D46:D47"/>
    <mergeCell ref="B48:B73"/>
    <mergeCell ref="H71:H73"/>
    <mergeCell ref="I71:I73"/>
    <mergeCell ref="D54:D55"/>
    <mergeCell ref="H54:H55"/>
    <mergeCell ref="C51:C55"/>
    <mergeCell ref="D56:D57"/>
    <mergeCell ref="C63:C67"/>
    <mergeCell ref="C68:C70"/>
    <mergeCell ref="C48:C50"/>
    <mergeCell ref="I54:I55"/>
    <mergeCell ref="D60:D61"/>
    <mergeCell ref="C56:C62"/>
    <mergeCell ref="H58:H62"/>
    <mergeCell ref="I58:I62"/>
    <mergeCell ref="H69:H70"/>
    <mergeCell ref="B74:B76"/>
    <mergeCell ref="I74:I76"/>
    <mergeCell ref="B77:B84"/>
    <mergeCell ref="C77:C80"/>
    <mergeCell ref="C81:C84"/>
    <mergeCell ref="H83:H84"/>
    <mergeCell ref="I77:I84"/>
    <mergeCell ref="H77:H80"/>
    <mergeCell ref="B85:B86"/>
    <mergeCell ref="C88:C89"/>
    <mergeCell ref="I88:I89"/>
    <mergeCell ref="H85:H86"/>
    <mergeCell ref="B87:B124"/>
    <mergeCell ref="H116:H118"/>
    <mergeCell ref="I116:I118"/>
    <mergeCell ref="C119:C123"/>
    <mergeCell ref="H120:H121"/>
    <mergeCell ref="H122:H123"/>
    <mergeCell ref="I119:I123"/>
    <mergeCell ref="C11:C12"/>
    <mergeCell ref="C13:C15"/>
    <mergeCell ref="D16:D17"/>
    <mergeCell ref="D21:D22"/>
    <mergeCell ref="I85:I86"/>
    <mergeCell ref="C85:C86"/>
    <mergeCell ref="C74:C76"/>
    <mergeCell ref="I63:I67"/>
    <mergeCell ref="I68:I70"/>
    <mergeCell ref="C71:C73"/>
    <mergeCell ref="D26:D29"/>
    <mergeCell ref="C16:C20"/>
    <mergeCell ref="D18:D20"/>
    <mergeCell ref="I13:I15"/>
    <mergeCell ref="H16:H17"/>
    <mergeCell ref="C41:C4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【0】说明</vt:lpstr>
      <vt:lpstr>【1】乘客端</vt:lpstr>
      <vt:lpstr>【2】司机端</vt:lpstr>
      <vt:lpstr>【3】机构端</vt:lpstr>
      <vt:lpstr>【4】租赁端</vt:lpstr>
      <vt:lpstr>【5】运管端</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apple</cp:lastModifiedBy>
  <dcterms:created xsi:type="dcterms:W3CDTF">2017-02-27T02:51:03Z</dcterms:created>
  <dcterms:modified xsi:type="dcterms:W3CDTF">2017-03-16T01:50:07Z</dcterms:modified>
</cp:coreProperties>
</file>