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y\school\빅데이터\proj\proj.py\"/>
    </mc:Choice>
  </mc:AlternateContent>
  <xr:revisionPtr revIDLastSave="0" documentId="13_ncr:1_{616BEA01-E18E-43A9-BB4E-3FA7657507AD}" xr6:coauthVersionLast="47" xr6:coauthVersionMax="47" xr10:uidLastSave="{00000000-0000-0000-0000-000000000000}"/>
  <bookViews>
    <workbookView xWindow="29820" yWindow="1575" windowWidth="19320" windowHeight="134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<sst xmlns="http://schemas.openxmlformats.org/spreadsheetml/2006/main" count="109" uniqueCount="109">
  <si>
    <t>열1</t>
  </si>
  <si>
    <t>friendly</t>
    <phoneticPr fontId="2" type="noConversion"/>
  </si>
  <si>
    <t>dessert</t>
    <phoneticPr fontId="2" type="noConversion"/>
  </si>
  <si>
    <t>interior</t>
    <phoneticPr fontId="2" type="noConversion"/>
  </si>
  <si>
    <t>clean</t>
    <phoneticPr fontId="2" type="noConversion"/>
  </si>
  <si>
    <t>coffee</t>
    <phoneticPr fontId="2" type="noConversion"/>
  </si>
  <si>
    <t>special</t>
    <phoneticPr fontId="2" type="noConversion"/>
  </si>
  <si>
    <t>bread</t>
    <phoneticPr fontId="2" type="noConversion"/>
  </si>
  <si>
    <t>photo</t>
    <phoneticPr fontId="2" type="noConversion"/>
  </si>
  <si>
    <t>non_coffee</t>
    <phoneticPr fontId="2" type="noConversion"/>
  </si>
  <si>
    <t>tea</t>
    <phoneticPr fontId="2" type="noConversion"/>
  </si>
  <si>
    <t>fresh</t>
    <phoneticPr fontId="2" type="noConversion"/>
  </si>
  <si>
    <t>seat</t>
    <phoneticPr fontId="2" type="noConversion"/>
  </si>
  <si>
    <t>talk</t>
    <phoneticPr fontId="2" type="noConversion"/>
  </si>
  <si>
    <t>concentrate</t>
    <phoneticPr fontId="2" type="noConversion"/>
  </si>
  <si>
    <t>view</t>
    <phoneticPr fontId="2" type="noConversion"/>
  </si>
  <si>
    <t>toilet</t>
    <phoneticPr fontId="2" type="noConversion"/>
  </si>
  <si>
    <t>parking</t>
    <phoneticPr fontId="2" type="noConversion"/>
  </si>
  <si>
    <t>plenty</t>
    <phoneticPr fontId="2" type="noConversion"/>
  </si>
  <si>
    <t>food</t>
    <phoneticPr fontId="2" type="noConversion"/>
  </si>
  <si>
    <t>big</t>
    <phoneticPr fontId="2" type="noConversion"/>
  </si>
  <si>
    <t>cost</t>
    <phoneticPr fontId="2" type="noConversion"/>
  </si>
  <si>
    <t>concept</t>
    <phoneticPr fontId="2" type="noConversion"/>
  </si>
  <si>
    <t>special_day</t>
    <phoneticPr fontId="2" type="noConversion"/>
  </si>
  <si>
    <t>various</t>
    <phoneticPr fontId="2" type="noConversion"/>
  </si>
  <si>
    <t>present</t>
    <phoneticPr fontId="2" type="noConversion"/>
  </si>
  <si>
    <t>group</t>
    <phoneticPr fontId="2" type="noConversion"/>
  </si>
  <si>
    <t>alone</t>
    <phoneticPr fontId="2" type="noConversion"/>
  </si>
  <si>
    <t>live</t>
    <phoneticPr fontId="2" type="noConversion"/>
  </si>
  <si>
    <t>long</t>
    <phoneticPr fontId="2" type="noConversion"/>
  </si>
  <si>
    <t>alcohol</t>
    <phoneticPr fontId="2" type="noConversion"/>
  </si>
  <si>
    <t>alcohol_alone</t>
    <phoneticPr fontId="2" type="noConversion"/>
  </si>
  <si>
    <t>side_dish</t>
    <phoneticPr fontId="2" type="noConversion"/>
  </si>
  <si>
    <t>book</t>
    <phoneticPr fontId="2" type="noConversion"/>
  </si>
  <si>
    <t>menu</t>
    <phoneticPr fontId="2" type="noConversion"/>
  </si>
  <si>
    <t>calm</t>
    <phoneticPr fontId="2" type="noConversion"/>
  </si>
  <si>
    <t>music</t>
    <phoneticPr fontId="2" type="noConversion"/>
  </si>
  <si>
    <t>pet</t>
    <phoneticPr fontId="2" type="noConversion"/>
  </si>
  <si>
    <t>outside</t>
    <phoneticPr fontId="2" type="noConversion"/>
  </si>
  <si>
    <t>cozy</t>
    <phoneticPr fontId="2" type="noConversion"/>
  </si>
  <si>
    <t>package</t>
    <phoneticPr fontId="2" type="noConversion"/>
  </si>
  <si>
    <t>fast</t>
    <phoneticPr fontId="2" type="noConversion"/>
  </si>
  <si>
    <t>resonable_price</t>
    <phoneticPr fontId="2" type="noConversion"/>
  </si>
  <si>
    <t>healthy_taste</t>
    <phoneticPr fontId="2" type="noConversion"/>
  </si>
  <si>
    <t>game_various</t>
    <phoneticPr fontId="2" type="noConversion"/>
  </si>
  <si>
    <t>clean2</t>
    <phoneticPr fontId="2" type="noConversion"/>
  </si>
  <si>
    <t>play_various</t>
    <phoneticPr fontId="2" type="noConversion"/>
  </si>
  <si>
    <t>pet_environment</t>
    <phoneticPr fontId="2" type="noConversion"/>
  </si>
  <si>
    <t>room</t>
    <phoneticPr fontId="2" type="noConversion"/>
  </si>
  <si>
    <t>parent</t>
    <phoneticPr fontId="2" type="noConversion"/>
  </si>
  <si>
    <t>comfort</t>
    <phoneticPr fontId="2" type="noConversion"/>
  </si>
  <si>
    <t>product_various</t>
    <phoneticPr fontId="2" type="noConversion"/>
  </si>
  <si>
    <t>clean_facility</t>
    <phoneticPr fontId="2" type="noConversion"/>
  </si>
  <si>
    <t>kid</t>
    <phoneticPr fontId="2" type="noConversion"/>
  </si>
  <si>
    <t>safe</t>
    <phoneticPr fontId="2" type="noConversion"/>
  </si>
  <si>
    <t>quiet</t>
    <phoneticPr fontId="2" type="noConversion"/>
  </si>
  <si>
    <t>order_made</t>
    <phoneticPr fontId="2" type="noConversion"/>
  </si>
  <si>
    <t>read_book</t>
    <phoneticPr fontId="2" type="noConversion"/>
  </si>
  <si>
    <t>special_product</t>
    <phoneticPr fontId="2" type="noConversion"/>
  </si>
  <si>
    <t>sensory</t>
    <phoneticPr fontId="2" type="noConversion"/>
  </si>
  <si>
    <t>detail_explain</t>
    <phoneticPr fontId="2" type="noConversion"/>
  </si>
  <si>
    <t>clean_facility2</t>
    <phoneticPr fontId="2" type="noConversion"/>
  </si>
  <si>
    <t>quiet_rest</t>
    <phoneticPr fontId="2" type="noConversion"/>
  </si>
  <si>
    <t>book_various</t>
    <phoneticPr fontId="2" type="noConversion"/>
  </si>
  <si>
    <t>theme</t>
    <phoneticPr fontId="2" type="noConversion"/>
  </si>
  <si>
    <t>personal_space</t>
    <phoneticPr fontId="2" type="noConversion"/>
  </si>
  <si>
    <t>space</t>
    <phoneticPr fontId="2" type="noConversion"/>
  </si>
  <si>
    <t>flower</t>
    <phoneticPr fontId="2" type="noConversion"/>
  </si>
  <si>
    <t>visual</t>
    <phoneticPr fontId="2" type="noConversion"/>
  </si>
  <si>
    <t>one_day_class</t>
    <phoneticPr fontId="2" type="noConversion"/>
  </si>
  <si>
    <t>seat_space</t>
    <phoneticPr fontId="2" type="noConversion"/>
  </si>
  <si>
    <t>trendy_product</t>
    <phoneticPr fontId="2" type="noConversion"/>
  </si>
  <si>
    <t>promotion_product_various</t>
    <phoneticPr fontId="2" type="noConversion"/>
  </si>
  <si>
    <t>atmosphere</t>
    <phoneticPr fontId="2" type="noConversion"/>
  </si>
  <si>
    <t>fresh2</t>
    <phoneticPr fontId="2" type="noConversion"/>
  </si>
  <si>
    <t>easy</t>
    <phoneticPr fontId="2" type="noConversion"/>
  </si>
  <si>
    <t>recommend</t>
    <phoneticPr fontId="2" type="noConversion"/>
  </si>
  <si>
    <t>party</t>
    <phoneticPr fontId="2" type="noConversion"/>
  </si>
  <si>
    <t>quality</t>
    <phoneticPr fontId="2" type="noConversion"/>
  </si>
  <si>
    <t>discount</t>
    <phoneticPr fontId="2" type="noConversion"/>
  </si>
  <si>
    <t>staycation</t>
    <phoneticPr fontId="2" type="noConversion"/>
  </si>
  <si>
    <t>worth_cost</t>
    <phoneticPr fontId="2" type="noConversion"/>
  </si>
  <si>
    <t>class_time</t>
    <phoneticPr fontId="2" type="noConversion"/>
  </si>
  <si>
    <t>fare</t>
    <phoneticPr fontId="2" type="noConversion"/>
  </si>
  <si>
    <t>experience</t>
    <phoneticPr fontId="2" type="noConversion"/>
  </si>
  <si>
    <t>rest_facility</t>
    <phoneticPr fontId="2" type="noConversion"/>
  </si>
  <si>
    <t>room_space</t>
    <phoneticPr fontId="2" type="noConversion"/>
  </si>
  <si>
    <t>plenty_food</t>
    <phoneticPr fontId="2" type="noConversion"/>
  </si>
  <si>
    <t>bed</t>
    <phoneticPr fontId="2" type="noConversion"/>
  </si>
  <si>
    <t>package2</t>
    <phoneticPr fontId="2" type="noConversion"/>
  </si>
  <si>
    <t>public_transport</t>
    <phoneticPr fontId="2" type="noConversion"/>
  </si>
  <si>
    <t>custom_class</t>
    <phoneticPr fontId="2" type="noConversion"/>
  </si>
  <si>
    <t>set_composition</t>
    <phoneticPr fontId="2" type="noConversion"/>
  </si>
  <si>
    <t>breakfast</t>
    <phoneticPr fontId="2" type="noConversion"/>
  </si>
  <si>
    <t>private</t>
    <phoneticPr fontId="2" type="noConversion"/>
  </si>
  <si>
    <t>design</t>
    <phoneticPr fontId="2" type="noConversion"/>
  </si>
  <si>
    <t>deafening</t>
    <phoneticPr fontId="2" type="noConversion"/>
  </si>
  <si>
    <t>class_various</t>
    <phoneticPr fontId="2" type="noConversion"/>
  </si>
  <si>
    <t>swimming_pool</t>
    <phoneticPr fontId="2" type="noConversion"/>
  </si>
  <si>
    <t>air_condition</t>
    <phoneticPr fontId="2" type="noConversion"/>
  </si>
  <si>
    <t>group2</t>
    <phoneticPr fontId="2" type="noConversion"/>
  </si>
  <si>
    <t>fun_various</t>
    <phoneticPr fontId="2" type="noConversion"/>
  </si>
  <si>
    <t>side_dish2</t>
    <phoneticPr fontId="2" type="noConversion"/>
  </si>
  <si>
    <t>서촌금상고로케</t>
  </si>
  <si>
    <t>꿀넹쿠키 연남점</t>
  </si>
  <si>
    <t>일팔공일오</t>
  </si>
  <si>
    <t>빵미제빵소</t>
  </si>
  <si>
    <t>꽈페 홍대점</t>
  </si>
  <si>
    <t>부트브레드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</si>
</sst>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표준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8"/>
  <sheetViews>
    <sheetView tabSelected="1" workbookViewId="0">
      <selection activeCell="F15" sqref="F15"/>
    </sheetView>
  </sheetViews>
  <sheetFormatPr defaultRowHeight="16.5" x14ac:dyDescent="0.3"/>
  <sheetData>
    <row r="1" spans="1:10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3" t="s">
        <v>102</v>
      </c>
    </row>
    <row r="2" spans="1:103" x14ac:dyDescent="0.3">
      <c r="A2" s="5" t="s">
        <v>103</v>
      </c>
      <c r="B2" s="6">
        <v>0.82541322314049592</v>
      </c>
      <c r="C2" s="6">
        <v>0</v>
      </c>
      <c r="D2" s="6">
        <v>3.9600550964187325E-2</v>
      </c>
      <c r="E2" s="6">
        <v>0.51618457300275478</v>
      </c>
      <c r="F2" s="6">
        <v>6.5771349862258952E-2</v>
      </c>
      <c r="G2" s="6">
        <v>0.77479338842975209</v>
      </c>
      <c r="H2" s="6">
        <v>1</v>
      </c>
      <c r="I2" s="6">
        <v>7.7134986225895319E-2</v>
      </c>
      <c r="J2" s="6">
        <v>9.5385674931129483E-2</v>
      </c>
      <c r="K2" s="6">
        <v>0</v>
      </c>
      <c r="L2" s="6">
        <v>0</v>
      </c>
      <c r="M2" s="6">
        <v>3.9600550964187325E-2</v>
      </c>
      <c r="N2" s="6">
        <v>7.3691460055096414E-2</v>
      </c>
      <c r="O2" s="6">
        <v>9.2975206611570251E-3</v>
      </c>
      <c r="P2" s="6">
        <v>5.8195592286501376E-2</v>
      </c>
      <c r="Q2" s="6">
        <v>2.4449035812672177E-2</v>
      </c>
      <c r="R2" s="6">
        <v>5.5096418732782371E-3</v>
      </c>
      <c r="S2" s="6">
        <v>0</v>
      </c>
      <c r="T2" s="6">
        <v>0</v>
      </c>
      <c r="U2" s="6">
        <v>0</v>
      </c>
      <c r="V2" s="6">
        <v>0.54028925619834711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v>0</v>
      </c>
      <c r="BN2" s="6">
        <v>0</v>
      </c>
      <c r="BO2" s="6">
        <v>0</v>
      </c>
      <c r="BP2" s="6">
        <v>0</v>
      </c>
      <c r="BQ2" s="6">
        <v>0</v>
      </c>
      <c r="BR2" s="6">
        <v>0</v>
      </c>
      <c r="BS2" s="6">
        <v>0</v>
      </c>
      <c r="BT2" s="6">
        <v>0</v>
      </c>
      <c r="BU2" s="6">
        <v>0</v>
      </c>
      <c r="BV2" s="6">
        <v>0</v>
      </c>
      <c r="BW2" s="6">
        <v>0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6">
        <v>0</v>
      </c>
      <c r="CE2" s="6">
        <v>0</v>
      </c>
      <c r="CF2" s="6">
        <v>0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0</v>
      </c>
      <c r="CP2" s="6">
        <v>0</v>
      </c>
      <c r="CQ2" s="6">
        <v>0</v>
      </c>
      <c r="CR2" s="6">
        <v>0</v>
      </c>
      <c r="CS2" s="6">
        <v>0</v>
      </c>
      <c r="CT2" s="6">
        <v>0</v>
      </c>
      <c r="CU2" s="6">
        <v>0</v>
      </c>
      <c r="CV2" s="6">
        <v>0</v>
      </c>
      <c r="CW2" s="6">
        <v>0</v>
      </c>
      <c r="CX2" s="6">
        <v>0</v>
      </c>
      <c r="CY2" s="7">
        <v>0</v>
      </c>
    </row>
    <row r="3" spans="1:103" x14ac:dyDescent="0.3">
      <c r="A3" s="5" t="s">
        <v>107</v>
      </c>
      <c r="B3" s="6">
        <v>0.55648535564853552</v>
      </c>
      <c r="C3" s="6">
        <v>0</v>
      </c>
      <c r="D3" s="6">
        <v>0.23221757322175732</v>
      </c>
      <c r="E3" s="6">
        <v>0.31799163179916318</v>
      </c>
      <c r="F3" s="6">
        <v>0.13179916317991633</v>
      </c>
      <c r="G3" s="6">
        <v>0.7594142259414226</v>
      </c>
      <c r="H3" s="6">
        <v>1</v>
      </c>
      <c r="I3" s="6">
        <v>0.20083682008368201</v>
      </c>
      <c r="J3" s="6">
        <v>0.13179916317991633</v>
      </c>
      <c r="K3" s="6">
        <v>0</v>
      </c>
      <c r="L3" s="6">
        <v>0</v>
      </c>
      <c r="M3" s="6">
        <v>7.1129707112970716E-2</v>
      </c>
      <c r="N3" s="6">
        <v>0.100418410041841</v>
      </c>
      <c r="O3" s="6">
        <v>1.4644351464435146E-2</v>
      </c>
      <c r="P3" s="6">
        <v>6.2761506276150627E-3</v>
      </c>
      <c r="Q3" s="6">
        <v>1.8828451882845189E-2</v>
      </c>
      <c r="R3" s="6">
        <v>4.1841004184100415E-3</v>
      </c>
      <c r="S3" s="6">
        <v>0</v>
      </c>
      <c r="T3" s="6">
        <v>0</v>
      </c>
      <c r="U3" s="6">
        <v>0</v>
      </c>
      <c r="V3" s="6">
        <v>0.15481171548117154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6">
        <v>0</v>
      </c>
      <c r="CE3" s="6">
        <v>0</v>
      </c>
      <c r="CF3" s="6">
        <v>0</v>
      </c>
      <c r="CG3" s="6">
        <v>0</v>
      </c>
      <c r="CH3" s="6">
        <v>0</v>
      </c>
      <c r="CI3" s="6">
        <v>0</v>
      </c>
      <c r="CJ3" s="6">
        <v>0</v>
      </c>
      <c r="CK3" s="6">
        <v>0</v>
      </c>
      <c r="CL3" s="6">
        <v>0</v>
      </c>
      <c r="CM3" s="6">
        <v>0</v>
      </c>
      <c r="CN3" s="6">
        <v>0</v>
      </c>
      <c r="CO3" s="6">
        <v>0</v>
      </c>
      <c r="CP3" s="6">
        <v>0</v>
      </c>
      <c r="CQ3" s="6">
        <v>0</v>
      </c>
      <c r="CR3" s="6">
        <v>0</v>
      </c>
      <c r="CS3" s="6">
        <v>0</v>
      </c>
      <c r="CT3" s="6">
        <v>0</v>
      </c>
      <c r="CU3" s="6">
        <v>0</v>
      </c>
      <c r="CV3" s="6">
        <v>0</v>
      </c>
      <c r="CW3" s="6">
        <v>0</v>
      </c>
      <c r="CX3" s="6">
        <v>0</v>
      </c>
      <c r="CY3" s="7">
        <v>0</v>
      </c>
    </row>
    <row r="4" spans="1:103" x14ac:dyDescent="0.3">
      <c r="A4" s="5" t="s">
        <v>108</v>
      </c>
      <c r="B4" s="6">
        <v>0.64356435643564358</v>
      </c>
      <c r="C4" s="6">
        <v>0</v>
      </c>
      <c r="D4" s="6">
        <v>6.4356435643564358E-2</v>
      </c>
      <c r="E4" s="6">
        <v>0.30198019801980197</v>
      </c>
      <c r="F4" s="6">
        <v>0.19801980198019803</v>
      </c>
      <c r="G4" s="6">
        <v>0.30198019801980197</v>
      </c>
      <c r="H4" s="6">
        <v>1</v>
      </c>
      <c r="I4" s="6">
        <v>1.9801980198019802E-2</v>
      </c>
      <c r="J4" s="6">
        <v>9.9009900990099015E-2</v>
      </c>
      <c r="K4" s="6">
        <v>0</v>
      </c>
      <c r="L4" s="6">
        <v>0</v>
      </c>
      <c r="M4" s="6">
        <v>9.9009900990099011E-3</v>
      </c>
      <c r="N4" s="6">
        <v>1.4851485148514851E-2</v>
      </c>
      <c r="O4" s="6">
        <v>0</v>
      </c>
      <c r="P4" s="6">
        <v>4.9504950495049506E-3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0.37623762376237624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6">
        <v>0</v>
      </c>
      <c r="CE4" s="6">
        <v>0</v>
      </c>
      <c r="CF4" s="6">
        <v>0</v>
      </c>
      <c r="CG4" s="6">
        <v>0</v>
      </c>
      <c r="CH4" s="6">
        <v>0</v>
      </c>
      <c r="CI4" s="6">
        <v>0</v>
      </c>
      <c r="CJ4" s="6">
        <v>0</v>
      </c>
      <c r="CK4" s="6">
        <v>0</v>
      </c>
      <c r="CL4" s="6">
        <v>0</v>
      </c>
      <c r="CM4" s="6">
        <v>0</v>
      </c>
      <c r="CN4" s="6">
        <v>0</v>
      </c>
      <c r="CO4" s="6">
        <v>0</v>
      </c>
      <c r="CP4" s="6">
        <v>0</v>
      </c>
      <c r="CQ4" s="6">
        <v>0</v>
      </c>
      <c r="CR4" s="6">
        <v>0</v>
      </c>
      <c r="CS4" s="6">
        <v>0</v>
      </c>
      <c r="CT4" s="6">
        <v>0</v>
      </c>
      <c r="CU4" s="6">
        <v>0</v>
      </c>
      <c r="CV4" s="6">
        <v>0</v>
      </c>
      <c r="CW4" s="6">
        <v>0</v>
      </c>
      <c r="CX4" s="6">
        <v>0</v>
      </c>
      <c r="CY4" s="7">
        <v>0</v>
      </c>
    </row>
    <row r="5" spans="1:103" x14ac:dyDescent="0.3">
      <c r="A5" s="5" t="s">
        <v>104</v>
      </c>
      <c r="B5" s="6">
        <v>0.77511961722488043</v>
      </c>
      <c r="C5" s="6">
        <v>0</v>
      </c>
      <c r="D5" s="6">
        <v>0.22009569377990432</v>
      </c>
      <c r="E5" s="6">
        <v>0.46889952153110048</v>
      </c>
      <c r="F5" s="6">
        <v>0.18181818181818182</v>
      </c>
      <c r="G5" s="6">
        <v>0.84210526315789469</v>
      </c>
      <c r="H5" s="6">
        <v>1</v>
      </c>
      <c r="I5" s="6">
        <v>0.14354066985645933</v>
      </c>
      <c r="J5" s="6">
        <v>0.13397129186602871</v>
      </c>
      <c r="K5" s="6">
        <v>0</v>
      </c>
      <c r="L5" s="6">
        <v>0</v>
      </c>
      <c r="M5" s="6">
        <v>4.3062200956937802E-2</v>
      </c>
      <c r="N5" s="6">
        <v>0.15311004784688995</v>
      </c>
      <c r="O5" s="6">
        <v>2.3923444976076555E-2</v>
      </c>
      <c r="P5" s="6">
        <v>2.8708133971291867E-2</v>
      </c>
      <c r="Q5" s="6">
        <v>4.7846889952153108E-3</v>
      </c>
      <c r="R5" s="6">
        <v>4.7846889952153108E-3</v>
      </c>
      <c r="S5" s="6">
        <v>0</v>
      </c>
      <c r="T5" s="6">
        <v>0</v>
      </c>
      <c r="U5" s="6">
        <v>0</v>
      </c>
      <c r="V5" s="6">
        <v>0.15789473684210525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7">
        <v>0</v>
      </c>
    </row>
    <row r="6" spans="1:103" x14ac:dyDescent="0.3">
      <c r="A6" s="5" t="s">
        <v>105</v>
      </c>
      <c r="B6" s="6">
        <v>0.53374233128834359</v>
      </c>
      <c r="C6" s="6">
        <v>0</v>
      </c>
      <c r="D6" s="6">
        <v>7.9754601226993863E-2</v>
      </c>
      <c r="E6" s="6">
        <v>0.29754601226993865</v>
      </c>
      <c r="F6" s="6">
        <v>0.11042944785276074</v>
      </c>
      <c r="G6" s="6">
        <v>0.38650306748466257</v>
      </c>
      <c r="H6" s="6">
        <v>1</v>
      </c>
      <c r="I6" s="6">
        <v>2.7607361963190184E-2</v>
      </c>
      <c r="J6" s="6">
        <v>3.0674846625766871E-2</v>
      </c>
      <c r="K6" s="6">
        <v>0</v>
      </c>
      <c r="L6" s="6">
        <v>0</v>
      </c>
      <c r="M6" s="6">
        <v>9.202453987730062E-3</v>
      </c>
      <c r="N6" s="6">
        <v>6.1349693251533744E-3</v>
      </c>
      <c r="O6" s="6">
        <v>3.0674846625766872E-3</v>
      </c>
      <c r="P6" s="6">
        <v>3.0674846625766872E-3</v>
      </c>
      <c r="Q6" s="6">
        <v>3.0674846625766872E-3</v>
      </c>
      <c r="R6" s="6">
        <v>3.0674846625766872E-3</v>
      </c>
      <c r="S6" s="6">
        <v>0</v>
      </c>
      <c r="T6" s="6">
        <v>0</v>
      </c>
      <c r="U6" s="6">
        <v>0</v>
      </c>
      <c r="V6" s="6">
        <v>0.22392638036809817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7">
        <v>0</v>
      </c>
    </row>
    <row r="7" spans="1:103" x14ac:dyDescent="0.3">
      <c r="A7" s="5" t="s">
        <v>106</v>
      </c>
      <c r="B7" s="6">
        <v>0.5670995670995671</v>
      </c>
      <c r="C7" s="6">
        <v>0</v>
      </c>
      <c r="D7" s="6">
        <v>1.2987012987012988E-2</v>
      </c>
      <c r="E7" s="6">
        <v>0.42424242424242425</v>
      </c>
      <c r="F7" s="6">
        <v>0.12987012987012986</v>
      </c>
      <c r="G7" s="6">
        <v>0.38528138528138528</v>
      </c>
      <c r="H7" s="6">
        <v>1</v>
      </c>
      <c r="I7" s="6">
        <v>0</v>
      </c>
      <c r="J7" s="6">
        <v>7.3593073593073599E-2</v>
      </c>
      <c r="K7" s="6">
        <v>0</v>
      </c>
      <c r="L7" s="6">
        <v>0</v>
      </c>
      <c r="M7" s="6">
        <v>0</v>
      </c>
      <c r="N7" s="6">
        <v>4.329004329004329E-3</v>
      </c>
      <c r="O7" s="6">
        <v>0</v>
      </c>
      <c r="P7" s="6">
        <v>4.329004329004329E-3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0.41991341991341991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7">
        <v>0</v>
      </c>
    </row>
    <row r="8" spans="1:103" x14ac:dyDescent="0.3">
      <c r="A8" s="4"/>
      <c r="B8" s="6">
        <v>0.7528089887640449</v>
      </c>
      <c r="C8" s="6">
        <v>0</v>
      </c>
      <c r="D8" s="6">
        <v>5.6179775280898875E-2</v>
      </c>
      <c r="E8" s="6">
        <v>0.4606741573033708</v>
      </c>
      <c r="F8" s="6">
        <v>0.11235955056179775</v>
      </c>
      <c r="G8" s="6">
        <v>1</v>
      </c>
      <c r="H8" s="6">
        <v>0.7528089887640449</v>
      </c>
      <c r="I8" s="6">
        <v>6.741573033707865E-2</v>
      </c>
      <c r="J8" s="6">
        <v>7.8651685393258425E-2</v>
      </c>
      <c r="K8" s="6">
        <v>0</v>
      </c>
      <c r="L8" s="6">
        <v>0</v>
      </c>
      <c r="M8" s="6">
        <v>0</v>
      </c>
      <c r="N8" s="6">
        <v>2.247191011235955E-2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0.7640449438202247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7">
        <v>0</v>
      </c>
    </row>
  </sheetData>
  <phoneticPr fontId="2" type="noConversion"/>
  <conditionalFormatting sqref="A1">
    <cfRule type="duplicateValues" dxfId="7" priority="8"/>
  </conditionalFormatting>
  <conditionalFormatting sqref="A5">
    <cfRule type="duplicateValues" dxfId="6" priority="7"/>
  </conditionalFormatting>
  <conditionalFormatting sqref="A6">
    <cfRule type="duplicateValues" dxfId="5" priority="6"/>
  </conditionalFormatting>
  <conditionalFormatting sqref="A7">
    <cfRule type="duplicateValues" dxfId="4" priority="5"/>
  </conditionalFormatting>
  <conditionalFormatting sqref="A2">
    <cfRule type="duplicateValues" dxfId="3" priority="4"/>
  </conditionalFormatting>
  <conditionalFormatting sqref="A8"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Minsoo Jo</dc:creator>
  <cp:lastModifiedBy>Minsoo Jo</cp:lastModifiedBy>
  <dcterms:created xsi:type="dcterms:W3CDTF">2015-06-05T18:19:34Z</dcterms:created>
  <dcterms:modified xsi:type="dcterms:W3CDTF">2022-12-06T00:41:15Z</dcterms:modified>
</cp:coreProperties>
</file>