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_sub = 1.50" sheetId="2" state="visible" r:id="rId2"/>
    <sheet xmlns:r="http://schemas.openxmlformats.org/officeDocument/2006/relationships" name="n_sub = 1.65" sheetId="3" state="visible" r:id="rId3"/>
    <sheet xmlns:r="http://schemas.openxmlformats.org/officeDocument/2006/relationships" name="n_sub = 1.80" sheetId="4" state="visible" r:id="rId4"/>
    <sheet xmlns:r="http://schemas.openxmlformats.org/officeDocument/2006/relationships" name="disp_matrix (10 nm)" sheetId="5" state="visible" r:id="rId5"/>
    <sheet xmlns:r="http://schemas.openxmlformats.org/officeDocument/2006/relationships" name="u grid artef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Fig. 3(b) - waveguide and SPP against organic thickness and substrate index</t>
        </is>
      </c>
      <c r="B1" s="2" t="n"/>
    </row>
    <row r="2">
      <c r="A2" s="3" t="n"/>
      <c r="B2" s="2" t="n"/>
    </row>
    <row r="3">
      <c r="A3" s="1" t="inlineStr">
        <is>
          <t>Stack (bottom emitting, light leaves through the substrate)</t>
        </is>
      </c>
      <c r="B3" s="2" t="n"/>
    </row>
    <row r="4">
      <c r="A4" s="3" t="inlineStr">
        <is>
          <t xml:space="preserve">  top / rear</t>
        </is>
      </c>
      <c r="B4" s="2" t="inlineStr">
        <is>
          <t>air | Ag 100 nm   (McPeak, n = 0.044 + 3.819i at 550 nm)</t>
        </is>
      </c>
    </row>
    <row r="5">
      <c r="A5" s="3" t="inlineStr">
        <is>
          <t xml:space="preserve">  organic</t>
        </is>
      </c>
      <c r="B5" s="2" t="inlineStr">
        <is>
          <t>single isotropic layer, n = 1.80, thickness swept 10-500 nm</t>
        </is>
      </c>
    </row>
    <row r="6">
      <c r="A6" s="3" t="inlineStr">
        <is>
          <t xml:space="preserve">  emitter</t>
        </is>
      </c>
      <c r="B6" s="2" t="inlineStr">
        <is>
          <t>at the centre of the organic layer, PLQY = 1, isotropic orientation (horizontal fraction 2/3)</t>
        </is>
      </c>
    </row>
    <row r="7">
      <c r="A7" s="3" t="inlineStr">
        <is>
          <t xml:space="preserve">  bottom electrode</t>
        </is>
      </c>
      <c r="B7" s="2" t="inlineStr">
        <is>
          <t>ITO 50 nm, n = 1.86 + 0.003i</t>
        </is>
      </c>
    </row>
    <row r="8">
      <c r="A8" s="3" t="inlineStr">
        <is>
          <t xml:space="preserve">  substrate</t>
        </is>
      </c>
      <c r="B8" s="2" t="inlineStr">
        <is>
          <t>semi-infinite and incoherent, n = 1.50 / 1.65 / 1.80</t>
        </is>
      </c>
    </row>
    <row r="9">
      <c r="A9" s="3" t="inlineStr">
        <is>
          <t xml:space="preserve">  wavelength</t>
        </is>
      </c>
      <c r="B9" s="2" t="inlineStr">
        <is>
          <t>550 nm, single wavelength</t>
        </is>
      </c>
    </row>
    <row r="10">
      <c r="A10" s="3" t="n"/>
      <c r="B10" s="2" t="n"/>
    </row>
    <row r="11">
      <c r="A11" s="1" t="inlineStr">
        <is>
          <t>Method</t>
        </is>
      </c>
      <c r="B11" s="2" t="n"/>
    </row>
    <row r="12">
      <c r="A12" s="3" t="inlineStr">
        <is>
          <t xml:space="preserve">  model</t>
        </is>
      </c>
      <c r="B12" s="2" t="inlineStr">
        <is>
          <t>dipole transfer matrix (CPS): the dissipated power is resolved in the in-plane wavevector</t>
        </is>
      </c>
    </row>
    <row r="13">
      <c r="A13" s="3" t="n"/>
      <c r="B13" s="2" t="inlineStr">
        <is>
          <t>u = k_x / (k0 n_organic) and partitioned into five channels that add up to 1 exactly</t>
        </is>
      </c>
    </row>
    <row r="14">
      <c r="A14" s="3" t="inlineStr">
        <is>
          <t xml:space="preserve">  air</t>
        </is>
      </c>
      <c r="B14" s="2" t="inlineStr">
        <is>
          <t>u &lt; 1/n_organic and escaping the substrate, with the substrate treated incoherently</t>
        </is>
      </c>
    </row>
    <row r="15">
      <c r="A15" s="3" t="inlineStr">
        <is>
          <t xml:space="preserve">  sub_confined</t>
        </is>
      </c>
      <c r="B15" s="2" t="inlineStr">
        <is>
          <t>u &lt; n_sub/n_organic, delivered into the substrate but trapped by total internal reflection at its front face</t>
        </is>
      </c>
    </row>
    <row r="16">
      <c r="A16" s="3" t="inlineStr">
        <is>
          <t xml:space="preserve">  wg</t>
        </is>
      </c>
      <c r="B16" s="2" t="inlineStr">
        <is>
          <t>n_sub/n_organic &lt; u &lt; 1: guided in the organic/ITO slab</t>
        </is>
      </c>
    </row>
    <row r="17">
      <c r="A17" s="3" t="inlineStr">
        <is>
          <t xml:space="preserve">  spp</t>
        </is>
      </c>
      <c r="B17" s="2" t="inlineStr">
        <is>
          <t>u &gt; 1: surface plasmon polariton on the Ag, plus the rest of the evanescent near field</t>
        </is>
      </c>
    </row>
    <row r="18">
      <c r="A18" s="3" t="inlineStr">
        <is>
          <t xml:space="preserve">  abs</t>
        </is>
      </c>
      <c r="B18" s="2" t="inlineStr">
        <is>
          <t>absorbed inside the substrate cone (Ag + ITO)</t>
        </is>
      </c>
    </row>
    <row r="19">
      <c r="A19" s="3" t="n"/>
      <c r="B19" s="2" t="n"/>
    </row>
    <row r="20">
      <c r="A20" s="3" t="inlineStr">
        <is>
          <t xml:space="preserve">  quadrature</t>
        </is>
      </c>
      <c r="B20" s="2" t="inlineStr">
        <is>
          <t>the u integral is taken with u = sin(th) below the light line and u = sqrt(1+v^2) above it,</t>
        </is>
      </c>
    </row>
    <row r="21">
      <c r="A21" s="3" t="n"/>
      <c r="B21" s="2" t="inlineStr">
        <is>
          <t>then composite Simpson with 12000 panels per sub-interval. The substitutions remove the</t>
        </is>
      </c>
    </row>
    <row r="22">
      <c r="A22" s="3" t="n"/>
      <c r="B22" s="2" t="inlineStr">
        <is>
          <t>1/sqrt(1-u^2) branch point at u = 1 analytically, and the channel boundaries sit exactly on</t>
        </is>
      </c>
    </row>
    <row r="23">
      <c r="A23" s="3" t="n"/>
      <c r="B23" s="2" t="inlineStr">
        <is>
          <t>u = n_sub/n_organic and u = 1/n_organic instead of being snapped to a grid index.</t>
        </is>
      </c>
    </row>
    <row r="24">
      <c r="A24" s="3" t="n"/>
      <c r="B24" s="2" t="inlineStr">
        <is>
          <t>Doubling the number of panels moves every entry by less than 1e-4.</t>
        </is>
      </c>
    </row>
    <row r="25">
      <c r="A25" s="3" t="n"/>
      <c r="B25" s="2" t="n"/>
    </row>
    <row r="26">
      <c r="A26" s="3" t="inlineStr">
        <is>
          <t xml:space="preserve">  why this matters</t>
        </is>
      </c>
      <c r="B26" s="2" t="inlineStr">
        <is>
          <t>the guided modes of the organic slab are poles of the integrand whose width in u is 1e-5..1e-3,</t>
        </is>
      </c>
    </row>
    <row r="27">
      <c r="A27" s="3" t="n"/>
      <c r="B27" s="2" t="inlineStr">
        <is>
          <t>set only by the residual loss (Ag tail, ITO k = 0.003). A uniform grid with 1000 points per unit u</t>
        </is>
      </c>
    </row>
    <row r="28">
      <c r="A28" s="3" t="n"/>
      <c r="B28" s="2" t="inlineStr">
        <is>
          <t>hits or misses them at random as the thickness is swept; see the sheet "u grid artefact", where</t>
        </is>
      </c>
    </row>
    <row r="29">
      <c r="A29" s="3" t="n"/>
      <c r="B29" s="2" t="inlineStr">
        <is>
          <t>the waveguided channel scatters by up to 12 percentage points about the converged curve.</t>
        </is>
      </c>
    </row>
    <row r="30">
      <c r="A30" s="3" t="n"/>
      <c r="B30" s="2" t="n"/>
    </row>
    <row r="31">
      <c r="A31" s="1" t="inlineStr">
        <is>
          <t>Sheets</t>
        </is>
      </c>
      <c r="B31" s="2" t="n"/>
    </row>
    <row r="32">
      <c r="A32" s="3" t="inlineStr">
        <is>
          <t xml:space="preserve">  n_sub = 1.50 / 1.65 / 1.80</t>
        </is>
      </c>
      <c r="B32" s="2" t="inlineStr">
        <is>
          <t>2 nm steps, the curves plotted in the figure</t>
        </is>
      </c>
    </row>
    <row r="33">
      <c r="A33" s="3" t="inlineStr">
        <is>
          <t xml:space="preserve">  disp_matrix (10 nm)</t>
        </is>
      </c>
      <c r="B33" s="2" t="inlineStr">
        <is>
          <t>the same quantity on the 10:10:500 grid and in the column order of disp_matrix</t>
        </is>
      </c>
    </row>
    <row r="34">
      <c r="A34" s="3" t="inlineStr">
        <is>
          <t xml:space="preserve">  u grid artefact</t>
        </is>
      </c>
      <c r="B34" s="2" t="inlineStr">
        <is>
          <t>converged result against the uniform-grid result at N = 1000 and N = 3000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  <col width="30" customWidth="1" min="8" max="8"/>
    <col width="16" customWidth="1" min="9" max="9"/>
    <col width="26" customWidth="1" min="10" max="10"/>
  </cols>
  <sheetData>
    <row r="1">
      <c r="A1" s="1" t="inlineStr">
        <is>
          <t>organic thickness (nm)</t>
        </is>
      </c>
      <c r="B1" s="1" t="inlineStr">
        <is>
          <t>n_substrate</t>
        </is>
      </c>
      <c r="C1" s="1" t="inlineStr">
        <is>
          <t>air</t>
        </is>
      </c>
      <c r="D1" s="1" t="inlineStr">
        <is>
          <t>sub_confined</t>
        </is>
      </c>
      <c r="E1" s="1" t="inlineStr">
        <is>
          <t>wg</t>
        </is>
      </c>
      <c r="F1" s="1" t="inlineStr">
        <is>
          <t>spp</t>
        </is>
      </c>
      <c r="G1" s="1" t="inlineStr">
        <is>
          <t>abs</t>
        </is>
      </c>
      <c r="H1" s="1" t="inlineStr">
        <is>
          <t>eta_sub = air + sub_confined</t>
        </is>
      </c>
      <c r="I1" s="1" t="inlineStr">
        <is>
          <t>Purcell factor</t>
        </is>
      </c>
      <c r="J1" s="1" t="inlineStr">
        <is>
          <t>sum of the five channels</t>
        </is>
      </c>
    </row>
    <row r="2">
      <c r="A2" s="4" t="n">
        <v>10</v>
      </c>
      <c r="B2" t="n">
        <v>1.5</v>
      </c>
      <c r="C2" s="5" t="n">
        <v>0.034926</v>
      </c>
      <c r="D2" s="5" t="n">
        <v>0.046609</v>
      </c>
      <c r="E2" s="5" t="n">
        <v>0.004727</v>
      </c>
      <c r="F2" s="5" t="n">
        <v>0.912032</v>
      </c>
      <c r="G2" s="5" t="n">
        <v>0.001707</v>
      </c>
      <c r="H2" s="5" t="n">
        <v>0.081535</v>
      </c>
      <c r="I2" s="5" t="n">
        <v>3.393097</v>
      </c>
      <c r="J2" s="5">
        <f>SUM(C2:G2)</f>
        <v/>
      </c>
    </row>
    <row r="3">
      <c r="A3" s="4" t="n">
        <v>12</v>
      </c>
      <c r="B3" t="n">
        <v>1.5</v>
      </c>
      <c r="C3" s="5" t="n">
        <v>0.03729</v>
      </c>
      <c r="D3" s="5" t="n">
        <v>0.049248</v>
      </c>
      <c r="E3" s="5" t="n">
        <v>0.004542</v>
      </c>
      <c r="F3" s="5" t="n">
        <v>0.907154</v>
      </c>
      <c r="G3" s="5" t="n">
        <v>0.001766</v>
      </c>
      <c r="H3" s="5" t="n">
        <v>0.086538</v>
      </c>
      <c r="I3" s="5" t="n">
        <v>3.31656</v>
      </c>
      <c r="J3" s="5">
        <f>SUM(C3:G3)</f>
        <v/>
      </c>
    </row>
    <row r="4">
      <c r="A4" s="4" t="n">
        <v>14</v>
      </c>
      <c r="B4" t="n">
        <v>1.5</v>
      </c>
      <c r="C4" s="5" t="n">
        <v>0.039687</v>
      </c>
      <c r="D4" s="5" t="n">
        <v>0.052052</v>
      </c>
      <c r="E4" s="5" t="n">
        <v>0.004377</v>
      </c>
      <c r="F4" s="5" t="n">
        <v>0.902058</v>
      </c>
      <c r="G4" s="5" t="n">
        <v>0.001826</v>
      </c>
      <c r="H4" s="5" t="n">
        <v>0.091739</v>
      </c>
      <c r="I4" s="5" t="n">
        <v>3.243303</v>
      </c>
      <c r="J4" s="5">
        <f>SUM(C4:G4)</f>
        <v/>
      </c>
    </row>
    <row r="5">
      <c r="A5" s="4" t="n">
        <v>16</v>
      </c>
      <c r="B5" t="n">
        <v>1.5</v>
      </c>
      <c r="C5" s="5" t="n">
        <v>0.042109</v>
      </c>
      <c r="D5" s="5" t="n">
        <v>0.055024</v>
      </c>
      <c r="E5" s="5" t="n">
        <v>0.00423</v>
      </c>
      <c r="F5" s="5" t="n">
        <v>0.896751</v>
      </c>
      <c r="G5" s="5" t="n">
        <v>0.001887</v>
      </c>
      <c r="H5" s="5" t="n">
        <v>0.097132</v>
      </c>
      <c r="I5" s="5" t="n">
        <v>3.173024</v>
      </c>
      <c r="J5" s="5">
        <f>SUM(C5:G5)</f>
        <v/>
      </c>
    </row>
    <row r="6">
      <c r="A6" s="4" t="n">
        <v>18</v>
      </c>
      <c r="B6" t="n">
        <v>1.5</v>
      </c>
      <c r="C6" s="5" t="n">
        <v>0.044545</v>
      </c>
      <c r="D6" s="5" t="n">
        <v>0.058166</v>
      </c>
      <c r="E6" s="5" t="n">
        <v>0.004097</v>
      </c>
      <c r="F6" s="5" t="n">
        <v>0.89124</v>
      </c>
      <c r="G6" s="5" t="n">
        <v>0.001951</v>
      </c>
      <c r="H6" s="5" t="n">
        <v>0.102712</v>
      </c>
      <c r="I6" s="5" t="n">
        <v>3.105487</v>
      </c>
      <c r="J6" s="5">
        <f>SUM(C6:G6)</f>
        <v/>
      </c>
    </row>
    <row r="7">
      <c r="A7" s="4" t="n">
        <v>20</v>
      </c>
      <c r="B7" t="n">
        <v>1.5</v>
      </c>
      <c r="C7" s="5" t="n">
        <v>0.046989</v>
      </c>
      <c r="D7" s="5" t="n">
        <v>0.06148</v>
      </c>
      <c r="E7" s="5" t="n">
        <v>0.003979</v>
      </c>
      <c r="F7" s="5" t="n">
        <v>0.885536</v>
      </c>
      <c r="G7" s="5" t="n">
        <v>0.002016</v>
      </c>
      <c r="H7" s="5" t="n">
        <v>0.108469</v>
      </c>
      <c r="I7" s="5" t="n">
        <v>3.040503</v>
      </c>
      <c r="J7" s="5">
        <f>SUM(C7:G7)</f>
        <v/>
      </c>
    </row>
    <row r="8">
      <c r="A8" s="4" t="n">
        <v>22</v>
      </c>
      <c r="B8" t="n">
        <v>1.5</v>
      </c>
      <c r="C8" s="5" t="n">
        <v>0.049431</v>
      </c>
      <c r="D8" s="5" t="n">
        <v>0.06496499999999999</v>
      </c>
      <c r="E8" s="5" t="n">
        <v>0.003874</v>
      </c>
      <c r="F8" s="5" t="n">
        <v>0.879648</v>
      </c>
      <c r="G8" s="5" t="n">
        <v>0.002082</v>
      </c>
      <c r="H8" s="5" t="n">
        <v>0.114396</v>
      </c>
      <c r="I8" s="5" t="n">
        <v>2.977915</v>
      </c>
      <c r="J8" s="5">
        <f>SUM(C8:G8)</f>
        <v/>
      </c>
    </row>
    <row r="9">
      <c r="A9" s="4" t="n">
        <v>24</v>
      </c>
      <c r="B9" t="n">
        <v>1.5</v>
      </c>
      <c r="C9" s="5" t="n">
        <v>0.051865</v>
      </c>
      <c r="D9" s="5" t="n">
        <v>0.068618</v>
      </c>
      <c r="E9" s="5" t="n">
        <v>0.00378</v>
      </c>
      <c r="F9" s="5" t="n">
        <v>0.873587</v>
      </c>
      <c r="G9" s="5" t="n">
        <v>0.002151</v>
      </c>
      <c r="H9" s="5" t="n">
        <v>0.120483</v>
      </c>
      <c r="I9" s="5" t="n">
        <v>2.917591</v>
      </c>
      <c r="J9" s="5">
        <f>SUM(C9:G9)</f>
        <v/>
      </c>
    </row>
    <row r="10">
      <c r="A10" s="4" t="n">
        <v>26</v>
      </c>
      <c r="B10" t="n">
        <v>1.5</v>
      </c>
      <c r="C10" s="5" t="n">
        <v>0.054285</v>
      </c>
      <c r="D10" s="5" t="n">
        <v>0.072436</v>
      </c>
      <c r="E10" s="5" t="n">
        <v>0.003696</v>
      </c>
      <c r="F10" s="5" t="n">
        <v>0.867361</v>
      </c>
      <c r="G10" s="5" t="n">
        <v>0.002222</v>
      </c>
      <c r="H10" s="5" t="n">
        <v>0.126721</v>
      </c>
      <c r="I10" s="5" t="n">
        <v>2.859415</v>
      </c>
      <c r="J10" s="5">
        <f>SUM(C10:G10)</f>
        <v/>
      </c>
    </row>
    <row r="11">
      <c r="A11" s="4" t="n">
        <v>28</v>
      </c>
      <c r="B11" t="n">
        <v>1.5</v>
      </c>
      <c r="C11" s="5" t="n">
        <v>0.056687</v>
      </c>
      <c r="D11" s="5" t="n">
        <v>0.07641299999999999</v>
      </c>
      <c r="E11" s="5" t="n">
        <v>0.003623</v>
      </c>
      <c r="F11" s="5" t="n">
        <v>0.860982</v>
      </c>
      <c r="G11" s="5" t="n">
        <v>0.002295</v>
      </c>
      <c r="H11" s="5" t="n">
        <v>0.1331</v>
      </c>
      <c r="I11" s="5" t="n">
        <v>2.803283</v>
      </c>
      <c r="J11" s="5">
        <f>SUM(C11:G11)</f>
        <v/>
      </c>
    </row>
    <row r="12">
      <c r="A12" s="4" t="n">
        <v>30</v>
      </c>
      <c r="B12" t="n">
        <v>1.5</v>
      </c>
      <c r="C12" s="5" t="n">
        <v>0.059066</v>
      </c>
      <c r="D12" s="5" t="n">
        <v>0.08054500000000001</v>
      </c>
      <c r="E12" s="5" t="n">
        <v>0.003559</v>
      </c>
      <c r="F12" s="5" t="n">
        <v>0.8544580000000001</v>
      </c>
      <c r="G12" s="5" t="n">
        <v>0.002371</v>
      </c>
      <c r="H12" s="5" t="n">
        <v>0.139611</v>
      </c>
      <c r="I12" s="5" t="n">
        <v>2.749103</v>
      </c>
      <c r="J12" s="5">
        <f>SUM(C12:G12)</f>
        <v/>
      </c>
    </row>
    <row r="13">
      <c r="A13" s="4" t="n">
        <v>32</v>
      </c>
      <c r="B13" t="n">
        <v>1.5</v>
      </c>
      <c r="C13" s="5" t="n">
        <v>0.061421</v>
      </c>
      <c r="D13" s="5" t="n">
        <v>0.084824</v>
      </c>
      <c r="E13" s="5" t="n">
        <v>0.003504</v>
      </c>
      <c r="F13" s="5" t="n">
        <v>0.8478</v>
      </c>
      <c r="G13" s="5" t="n">
        <v>0.002451</v>
      </c>
      <c r="H13" s="5" t="n">
        <v>0.146245</v>
      </c>
      <c r="I13" s="5" t="n">
        <v>2.696791</v>
      </c>
      <c r="J13" s="5">
        <f>SUM(C13:G13)</f>
        <v/>
      </c>
    </row>
    <row r="14">
      <c r="A14" s="4" t="n">
        <v>34</v>
      </c>
      <c r="B14" t="n">
        <v>1.5</v>
      </c>
      <c r="C14" s="5" t="n">
        <v>0.06375</v>
      </c>
      <c r="D14" s="5" t="n">
        <v>0.089242</v>
      </c>
      <c r="E14" s="5" t="n">
        <v>0.003459</v>
      </c>
      <c r="F14" s="5" t="n">
        <v>0.841016</v>
      </c>
      <c r="G14" s="5" t="n">
        <v>0.002534</v>
      </c>
      <c r="H14" s="5" t="n">
        <v>0.152992</v>
      </c>
      <c r="I14" s="5" t="n">
        <v>2.646266</v>
      </c>
      <c r="J14" s="5">
        <f>SUM(C14:G14)</f>
        <v/>
      </c>
    </row>
    <row r="15">
      <c r="A15" s="4" t="n">
        <v>36</v>
      </c>
      <c r="B15" t="n">
        <v>1.5</v>
      </c>
      <c r="C15" s="5" t="n">
        <v>0.066052</v>
      </c>
      <c r="D15" s="5" t="n">
        <v>0.093791</v>
      </c>
      <c r="E15" s="5" t="n">
        <v>0.003422</v>
      </c>
      <c r="F15" s="5" t="n">
        <v>0.834114</v>
      </c>
      <c r="G15" s="5" t="n">
        <v>0.002621</v>
      </c>
      <c r="H15" s="5" t="n">
        <v>0.159843</v>
      </c>
      <c r="I15" s="5" t="n">
        <v>2.597458</v>
      </c>
      <c r="J15" s="5">
        <f>SUM(C15:G15)</f>
        <v/>
      </c>
    </row>
    <row r="16">
      <c r="A16" s="4" t="n">
        <v>38</v>
      </c>
      <c r="B16" t="n">
        <v>1.5</v>
      </c>
      <c r="C16" s="5" t="n">
        <v>0.068329</v>
      </c>
      <c r="D16" s="5" t="n">
        <v>0.09846199999999999</v>
      </c>
      <c r="E16" s="5" t="n">
        <v>0.003394</v>
      </c>
      <c r="F16" s="5" t="n">
        <v>0.827102</v>
      </c>
      <c r="G16" s="5" t="n">
        <v>0.002713</v>
      </c>
      <c r="H16" s="5" t="n">
        <v>0.16679</v>
      </c>
      <c r="I16" s="5" t="n">
        <v>2.550297</v>
      </c>
      <c r="J16" s="5">
        <f>SUM(C16:G16)</f>
        <v/>
      </c>
    </row>
    <row r="17">
      <c r="A17" s="4" t="n">
        <v>40</v>
      </c>
      <c r="B17" t="n">
        <v>1.5</v>
      </c>
      <c r="C17" s="5" t="n">
        <v>0.070581</v>
      </c>
      <c r="D17" s="5" t="n">
        <v>0.103243</v>
      </c>
      <c r="E17" s="5" t="n">
        <v>0.003377</v>
      </c>
      <c r="F17" s="5" t="n">
        <v>0.819987</v>
      </c>
      <c r="G17" s="5" t="n">
        <v>0.002812</v>
      </c>
      <c r="H17" s="5" t="n">
        <v>0.173824</v>
      </c>
      <c r="I17" s="5" t="n">
        <v>2.50472</v>
      </c>
      <c r="J17" s="5">
        <f>SUM(C17:G17)</f>
        <v/>
      </c>
    </row>
    <row r="18">
      <c r="A18" s="4" t="n">
        <v>42</v>
      </c>
      <c r="B18" t="n">
        <v>1.5</v>
      </c>
      <c r="C18" s="5" t="n">
        <v>0.072811</v>
      </c>
      <c r="D18" s="5" t="n">
        <v>0.108126</v>
      </c>
      <c r="E18" s="5" t="n">
        <v>0.00337</v>
      </c>
      <c r="F18" s="5" t="n">
        <v>0.8127760000000001</v>
      </c>
      <c r="G18" s="5" t="n">
        <v>0.002918</v>
      </c>
      <c r="H18" s="5" t="n">
        <v>0.180936</v>
      </c>
      <c r="I18" s="5" t="n">
        <v>2.460668</v>
      </c>
      <c r="J18" s="5">
        <f>SUM(C18:G18)</f>
        <v/>
      </c>
    </row>
    <row r="19">
      <c r="A19" s="4" t="n">
        <v>44</v>
      </c>
      <c r="B19" t="n">
        <v>1.5</v>
      </c>
      <c r="C19" s="5" t="n">
        <v>0.075021</v>
      </c>
      <c r="D19" s="5" t="n">
        <v>0.113096</v>
      </c>
      <c r="E19" s="5" t="n">
        <v>0.003376</v>
      </c>
      <c r="F19" s="5" t="n">
        <v>0.805474</v>
      </c>
      <c r="G19" s="5" t="n">
        <v>0.003032</v>
      </c>
      <c r="H19" s="5" t="n">
        <v>0.188117</v>
      </c>
      <c r="I19" s="5" t="n">
        <v>2.418084</v>
      </c>
      <c r="J19" s="5">
        <f>SUM(C19:G19)</f>
        <v/>
      </c>
    </row>
    <row r="20">
      <c r="A20" s="4" t="n">
        <v>46</v>
      </c>
      <c r="B20" t="n">
        <v>1.5</v>
      </c>
      <c r="C20" s="5" t="n">
        <v>0.077214</v>
      </c>
      <c r="D20" s="5" t="n">
        <v>0.118141</v>
      </c>
      <c r="E20" s="5" t="n">
        <v>0.003398</v>
      </c>
      <c r="F20" s="5" t="n">
        <v>0.798088</v>
      </c>
      <c r="G20" s="5" t="n">
        <v>0.003159</v>
      </c>
      <c r="H20" s="5" t="n">
        <v>0.195355</v>
      </c>
      <c r="I20" s="5" t="n">
        <v>2.376914</v>
      </c>
      <c r="J20" s="5">
        <f>SUM(C20:G20)</f>
        <v/>
      </c>
    </row>
    <row r="21">
      <c r="A21" s="4" t="n">
        <v>48</v>
      </c>
      <c r="B21" t="n">
        <v>1.5</v>
      </c>
      <c r="C21" s="5" t="n">
        <v>0.07939499999999999</v>
      </c>
      <c r="D21" s="5" t="n">
        <v>0.123243</v>
      </c>
      <c r="E21" s="5" t="n">
        <v>0.003439</v>
      </c>
      <c r="F21" s="5" t="n">
        <v>0.790622</v>
      </c>
      <c r="G21" s="5" t="n">
        <v>0.003301</v>
      </c>
      <c r="H21" s="5" t="n">
        <v>0.202638</v>
      </c>
      <c r="I21" s="5" t="n">
        <v>2.33711</v>
      </c>
      <c r="J21" s="5">
        <f>SUM(C21:G21)</f>
        <v/>
      </c>
    </row>
    <row r="22">
      <c r="A22" s="4" t="n">
        <v>50</v>
      </c>
      <c r="B22" t="n">
        <v>1.5</v>
      </c>
      <c r="C22" s="5" t="n">
        <v>0.081566</v>
      </c>
      <c r="D22" s="5" t="n">
        <v>0.128381</v>
      </c>
      <c r="E22" s="5" t="n">
        <v>0.003508</v>
      </c>
      <c r="F22" s="5" t="n">
        <v>0.78308</v>
      </c>
      <c r="G22" s="5" t="n">
        <v>0.003465</v>
      </c>
      <c r="H22" s="5" t="n">
        <v>0.209947</v>
      </c>
      <c r="I22" s="5" t="n">
        <v>2.298625</v>
      </c>
      <c r="J22" s="5">
        <f>SUM(C22:G22)</f>
        <v/>
      </c>
    </row>
    <row r="23">
      <c r="A23" s="4" t="n">
        <v>52</v>
      </c>
      <c r="B23" t="n">
        <v>1.5</v>
      </c>
      <c r="C23" s="5" t="n">
        <v>0.083731</v>
      </c>
      <c r="D23" s="5" t="n">
        <v>0.13352</v>
      </c>
      <c r="E23" s="5" t="n">
        <v>0.00362</v>
      </c>
      <c r="F23" s="5" t="n">
        <v>0.775467</v>
      </c>
      <c r="G23" s="5" t="n">
        <v>0.003662</v>
      </c>
      <c r="H23" s="5" t="n">
        <v>0.217252</v>
      </c>
      <c r="I23" s="5" t="n">
        <v>2.261413</v>
      </c>
      <c r="J23" s="5">
        <f>SUM(C23:G23)</f>
        <v/>
      </c>
    </row>
    <row r="24">
      <c r="A24" s="4" t="n">
        <v>54</v>
      </c>
      <c r="B24" t="n">
        <v>1.5</v>
      </c>
      <c r="C24" s="5" t="n">
        <v>0.085896</v>
      </c>
      <c r="D24" s="5" t="n">
        <v>0.138595</v>
      </c>
      <c r="E24" s="5" t="n">
        <v>0.003812</v>
      </c>
      <c r="F24" s="5" t="n">
        <v>0.7677850000000001</v>
      </c>
      <c r="G24" s="5" t="n">
        <v>0.003912</v>
      </c>
      <c r="H24" s="5" t="n">
        <v>0.224491</v>
      </c>
      <c r="I24" s="5" t="n">
        <v>2.225434</v>
      </c>
      <c r="J24" s="5">
        <f>SUM(C24:G24)</f>
        <v/>
      </c>
    </row>
    <row r="25">
      <c r="A25" s="4" t="n">
        <v>56</v>
      </c>
      <c r="B25" t="n">
        <v>1.5</v>
      </c>
      <c r="C25" s="5" t="n">
        <v>0.088063</v>
      </c>
      <c r="D25" s="5" t="n">
        <v>0.143426</v>
      </c>
      <c r="E25" s="5" t="n">
        <v>0.00421</v>
      </c>
      <c r="F25" s="5" t="n">
        <v>0.760036</v>
      </c>
      <c r="G25" s="5" t="n">
        <v>0.004264</v>
      </c>
      <c r="H25" s="5" t="n">
        <v>0.231489</v>
      </c>
      <c r="I25" s="5" t="n">
        <v>2.190654</v>
      </c>
      <c r="J25" s="5">
        <f>SUM(C25:G25)</f>
        <v/>
      </c>
    </row>
    <row r="26">
      <c r="A26" s="4" t="n">
        <v>58</v>
      </c>
      <c r="B26" t="n">
        <v>1.5</v>
      </c>
      <c r="C26" s="5" t="n">
        <v>0.090241</v>
      </c>
      <c r="D26" s="5" t="n">
        <v>0.147097</v>
      </c>
      <c r="E26" s="5" t="n">
        <v>0.005763</v>
      </c>
      <c r="F26" s="5" t="n">
        <v>0.752246</v>
      </c>
      <c r="G26" s="5" t="n">
        <v>0.004652</v>
      </c>
      <c r="H26" s="5" t="n">
        <v>0.237338</v>
      </c>
      <c r="I26" s="5" t="n">
        <v>2.156968</v>
      </c>
      <c r="J26" s="5">
        <f>SUM(C26:G26)</f>
        <v/>
      </c>
    </row>
    <row r="27">
      <c r="A27" s="4" t="n">
        <v>60</v>
      </c>
      <c r="B27" t="n">
        <v>1.5</v>
      </c>
      <c r="C27" s="5" t="n">
        <v>0.09242599999999999</v>
      </c>
      <c r="D27" s="5" t="n">
        <v>0.148331</v>
      </c>
      <c r="E27" s="5" t="n">
        <v>0.010654</v>
      </c>
      <c r="F27" s="5" t="n">
        <v>0.7443650000000001</v>
      </c>
      <c r="G27" s="5" t="n">
        <v>0.004225</v>
      </c>
      <c r="H27" s="5" t="n">
        <v>0.240757</v>
      </c>
      <c r="I27" s="5" t="n">
        <v>2.124496</v>
      </c>
      <c r="J27" s="5">
        <f>SUM(C27:G27)</f>
        <v/>
      </c>
    </row>
    <row r="28">
      <c r="A28" s="4" t="n">
        <v>62</v>
      </c>
      <c r="B28" t="n">
        <v>1.5</v>
      </c>
      <c r="C28" s="5" t="n">
        <v>0.094628</v>
      </c>
      <c r="D28" s="5" t="n">
        <v>0.148861</v>
      </c>
      <c r="E28" s="5" t="n">
        <v>0.016104</v>
      </c>
      <c r="F28" s="5" t="n">
        <v>0.736434</v>
      </c>
      <c r="G28" s="5" t="n">
        <v>0.003973</v>
      </c>
      <c r="H28" s="5" t="n">
        <v>0.243489</v>
      </c>
      <c r="I28" s="5" t="n">
        <v>2.093086</v>
      </c>
      <c r="J28" s="5">
        <f>SUM(C28:G28)</f>
        <v/>
      </c>
    </row>
    <row r="29">
      <c r="A29" s="4" t="n">
        <v>64</v>
      </c>
      <c r="B29" t="n">
        <v>1.5</v>
      </c>
      <c r="C29" s="5" t="n">
        <v>0.09685100000000001</v>
      </c>
      <c r="D29" s="5" t="n">
        <v>0.149273</v>
      </c>
      <c r="E29" s="5" t="n">
        <v>0.021614</v>
      </c>
      <c r="F29" s="5" t="n">
        <v>0.72845</v>
      </c>
      <c r="G29" s="5" t="n">
        <v>0.003813</v>
      </c>
      <c r="H29" s="5" t="n">
        <v>0.246124</v>
      </c>
      <c r="I29" s="5" t="n">
        <v>2.062725</v>
      </c>
      <c r="J29" s="5">
        <f>SUM(C29:G29)</f>
        <v/>
      </c>
    </row>
    <row r="30">
      <c r="A30" s="4" t="n">
        <v>66</v>
      </c>
      <c r="B30" t="n">
        <v>1.5</v>
      </c>
      <c r="C30" s="5" t="n">
        <v>0.09909900000000001</v>
      </c>
      <c r="D30" s="5" t="n">
        <v>0.14969</v>
      </c>
      <c r="E30" s="5" t="n">
        <v>0.027096</v>
      </c>
      <c r="F30" s="5" t="n">
        <v>0.7204120000000001</v>
      </c>
      <c r="G30" s="5" t="n">
        <v>0.003703</v>
      </c>
      <c r="H30" s="5" t="n">
        <v>0.248789</v>
      </c>
      <c r="I30" s="5" t="n">
        <v>2.033389</v>
      </c>
      <c r="J30" s="5">
        <f>SUM(C30:G30)</f>
        <v/>
      </c>
    </row>
    <row r="31">
      <c r="A31" s="4" t="n">
        <v>68</v>
      </c>
      <c r="B31" t="n">
        <v>1.5</v>
      </c>
      <c r="C31" s="5" t="n">
        <v>0.101374</v>
      </c>
      <c r="D31" s="5" t="n">
        <v>0.150158</v>
      </c>
      <c r="E31" s="5" t="n">
        <v>0.032519</v>
      </c>
      <c r="F31" s="5" t="n">
        <v>0.712322</v>
      </c>
      <c r="G31" s="5" t="n">
        <v>0.003627</v>
      </c>
      <c r="H31" s="5" t="n">
        <v>0.251532</v>
      </c>
      <c r="I31" s="5" t="n">
        <v>2.005052</v>
      </c>
      <c r="J31" s="5">
        <f>SUM(C31:G31)</f>
        <v/>
      </c>
    </row>
    <row r="32">
      <c r="A32" s="4" t="n">
        <v>70</v>
      </c>
      <c r="B32" t="n">
        <v>1.5</v>
      </c>
      <c r="C32" s="5" t="n">
        <v>0.103682</v>
      </c>
      <c r="D32" s="5" t="n">
        <v>0.150695</v>
      </c>
      <c r="E32" s="5" t="n">
        <v>0.03787</v>
      </c>
      <c r="F32" s="5" t="n">
        <v>0.7041809999999999</v>
      </c>
      <c r="G32" s="5" t="n">
        <v>0.003572</v>
      </c>
      <c r="H32" s="5" t="n">
        <v>0.254377</v>
      </c>
      <c r="I32" s="5" t="n">
        <v>1.977688</v>
      </c>
      <c r="J32" s="5">
        <f>SUM(C32:G32)</f>
        <v/>
      </c>
    </row>
    <row r="33">
      <c r="A33" s="4" t="n">
        <v>72</v>
      </c>
      <c r="B33" t="n">
        <v>1.5</v>
      </c>
      <c r="C33" s="5" t="n">
        <v>0.106026</v>
      </c>
      <c r="D33" s="5" t="n">
        <v>0.151311</v>
      </c>
      <c r="E33" s="5" t="n">
        <v>0.043138</v>
      </c>
      <c r="F33" s="5" t="n">
        <v>0.69599</v>
      </c>
      <c r="G33" s="5" t="n">
        <v>0.003535</v>
      </c>
      <c r="H33" s="5" t="n">
        <v>0.257337</v>
      </c>
      <c r="I33" s="5" t="n">
        <v>1.951272</v>
      </c>
      <c r="J33" s="5">
        <f>SUM(C33:G33)</f>
        <v/>
      </c>
    </row>
    <row r="34">
      <c r="A34" s="4" t="n">
        <v>74</v>
      </c>
      <c r="B34" t="n">
        <v>1.5</v>
      </c>
      <c r="C34" s="5" t="n">
        <v>0.108409</v>
      </c>
      <c r="D34" s="5" t="n">
        <v>0.152009</v>
      </c>
      <c r="E34" s="5" t="n">
        <v>0.04832</v>
      </c>
      <c r="F34" s="5" t="n">
        <v>0.687751</v>
      </c>
      <c r="G34" s="5" t="n">
        <v>0.003511</v>
      </c>
      <c r="H34" s="5" t="n">
        <v>0.260418</v>
      </c>
      <c r="I34" s="5" t="n">
        <v>1.92578</v>
      </c>
      <c r="J34" s="5">
        <f>SUM(C34:G34)</f>
        <v/>
      </c>
    </row>
    <row r="35">
      <c r="A35" s="4" t="n">
        <v>76</v>
      </c>
      <c r="B35" t="n">
        <v>1.5</v>
      </c>
      <c r="C35" s="5" t="n">
        <v>0.110835</v>
      </c>
      <c r="D35" s="5" t="n">
        <v>0.152792</v>
      </c>
      <c r="E35" s="5" t="n">
        <v>0.053411</v>
      </c>
      <c r="F35" s="5" t="n">
        <v>0.679465</v>
      </c>
      <c r="G35" s="5" t="n">
        <v>0.003497</v>
      </c>
      <c r="H35" s="5" t="n">
        <v>0.263627</v>
      </c>
      <c r="I35" s="5" t="n">
        <v>1.90119</v>
      </c>
      <c r="J35" s="5">
        <f>SUM(C35:G35)</f>
        <v/>
      </c>
    </row>
    <row r="36">
      <c r="A36" s="4" t="n">
        <v>78</v>
      </c>
      <c r="B36" t="n">
        <v>1.5</v>
      </c>
      <c r="C36" s="5" t="n">
        <v>0.113308</v>
      </c>
      <c r="D36" s="5" t="n">
        <v>0.153658</v>
      </c>
      <c r="E36" s="5" t="n">
        <v>0.058409</v>
      </c>
      <c r="F36" s="5" t="n">
        <v>0.671133</v>
      </c>
      <c r="G36" s="5" t="n">
        <v>0.003492</v>
      </c>
      <c r="H36" s="5" t="n">
        <v>0.266966</v>
      </c>
      <c r="I36" s="5" t="n">
        <v>1.87748</v>
      </c>
      <c r="J36" s="5">
        <f>SUM(C36:G36)</f>
        <v/>
      </c>
    </row>
    <row r="37">
      <c r="A37" s="4" t="n">
        <v>80</v>
      </c>
      <c r="B37" t="n">
        <v>1.5</v>
      </c>
      <c r="C37" s="5" t="n">
        <v>0.11583</v>
      </c>
      <c r="D37" s="5" t="n">
        <v>0.154607</v>
      </c>
      <c r="E37" s="5" t="n">
        <v>0.06331199999999999</v>
      </c>
      <c r="F37" s="5" t="n">
        <v>0.662756</v>
      </c>
      <c r="G37" s="5" t="n">
        <v>0.003495</v>
      </c>
      <c r="H37" s="5" t="n">
        <v>0.270437</v>
      </c>
      <c r="I37" s="5" t="n">
        <v>1.85463</v>
      </c>
      <c r="J37" s="5">
        <f>SUM(C37:G37)</f>
        <v/>
      </c>
    </row>
    <row r="38">
      <c r="A38" s="4" t="n">
        <v>82</v>
      </c>
      <c r="B38" t="n">
        <v>1.5</v>
      </c>
      <c r="C38" s="5" t="n">
        <v>0.118403</v>
      </c>
      <c r="D38" s="5" t="n">
        <v>0.155638</v>
      </c>
      <c r="E38" s="5" t="n">
        <v>0.068117</v>
      </c>
      <c r="F38" s="5" t="n">
        <v>0.6543369999999999</v>
      </c>
      <c r="G38" s="5" t="n">
        <v>0.003505</v>
      </c>
      <c r="H38" s="5" t="n">
        <v>0.274042</v>
      </c>
      <c r="I38" s="5" t="n">
        <v>1.83262</v>
      </c>
      <c r="J38" s="5">
        <f>SUM(C38:G38)</f>
        <v/>
      </c>
    </row>
    <row r="39">
      <c r="A39" s="4" t="n">
        <v>84</v>
      </c>
      <c r="B39" t="n">
        <v>1.5</v>
      </c>
      <c r="C39" s="5" t="n">
        <v>0.121031</v>
      </c>
      <c r="D39" s="5" t="n">
        <v>0.156749</v>
      </c>
      <c r="E39" s="5" t="n">
        <v>0.072823</v>
      </c>
      <c r="F39" s="5" t="n">
        <v>0.645876</v>
      </c>
      <c r="G39" s="5" t="n">
        <v>0.003521</v>
      </c>
      <c r="H39" s="5" t="n">
        <v>0.27778</v>
      </c>
      <c r="I39" s="5" t="n">
        <v>1.811432</v>
      </c>
      <c r="J39" s="5">
        <f>SUM(C39:G39)</f>
        <v/>
      </c>
    </row>
    <row r="40">
      <c r="A40" s="4" t="n">
        <v>86</v>
      </c>
      <c r="B40" t="n">
        <v>1.5</v>
      </c>
      <c r="C40" s="5" t="n">
        <v>0.123716</v>
      </c>
      <c r="D40" s="5" t="n">
        <v>0.157937</v>
      </c>
      <c r="E40" s="5" t="n">
        <v>0.07743</v>
      </c>
      <c r="F40" s="5" t="n">
        <v>0.637375</v>
      </c>
      <c r="G40" s="5" t="n">
        <v>0.003542</v>
      </c>
      <c r="H40" s="5" t="n">
        <v>0.281653</v>
      </c>
      <c r="I40" s="5" t="n">
        <v>1.791047</v>
      </c>
      <c r="J40" s="5">
        <f>SUM(C40:G40)</f>
        <v/>
      </c>
    </row>
    <row r="41">
      <c r="A41" s="4" t="n">
        <v>88</v>
      </c>
      <c r="B41" t="n">
        <v>1.5</v>
      </c>
      <c r="C41" s="5" t="n">
        <v>0.12646</v>
      </c>
      <c r="D41" s="5" t="n">
        <v>0.159201</v>
      </c>
      <c r="E41" s="5" t="n">
        <v>0.08193499999999999</v>
      </c>
      <c r="F41" s="5" t="n">
        <v>0.628837</v>
      </c>
      <c r="G41" s="5" t="n">
        <v>0.003568</v>
      </c>
      <c r="H41" s="5" t="n">
        <v>0.285661</v>
      </c>
      <c r="I41" s="5" t="n">
        <v>1.771449</v>
      </c>
      <c r="J41" s="5">
        <f>SUM(C41:G41)</f>
        <v/>
      </c>
    </row>
    <row r="42">
      <c r="A42" s="4" t="n">
        <v>90</v>
      </c>
      <c r="B42" t="n">
        <v>1.5</v>
      </c>
      <c r="C42" s="5" t="n">
        <v>0.129264</v>
      </c>
      <c r="D42" s="5" t="n">
        <v>0.160538</v>
      </c>
      <c r="E42" s="5" t="n">
        <v>0.086337</v>
      </c>
      <c r="F42" s="5" t="n">
        <v>0.620263</v>
      </c>
      <c r="G42" s="5" t="n">
        <v>0.003598</v>
      </c>
      <c r="H42" s="5" t="n">
        <v>0.289802</v>
      </c>
      <c r="I42" s="5" t="n">
        <v>1.75262</v>
      </c>
      <c r="J42" s="5">
        <f>SUM(C42:G42)</f>
        <v/>
      </c>
    </row>
    <row r="43">
      <c r="A43" s="4" t="n">
        <v>92</v>
      </c>
      <c r="B43" t="n">
        <v>1.5</v>
      </c>
      <c r="C43" s="5" t="n">
        <v>0.13213</v>
      </c>
      <c r="D43" s="5" t="n">
        <v>0.161945</v>
      </c>
      <c r="E43" s="5" t="n">
        <v>0.09063599999999999</v>
      </c>
      <c r="F43" s="5" t="n">
        <v>0.6116549999999999</v>
      </c>
      <c r="G43" s="5" t="n">
        <v>0.003633</v>
      </c>
      <c r="H43" s="5" t="n">
        <v>0.294075</v>
      </c>
      <c r="I43" s="5" t="n">
        <v>1.734544</v>
      </c>
      <c r="J43" s="5">
        <f>SUM(C43:G43)</f>
        <v/>
      </c>
    </row>
    <row r="44">
      <c r="A44" s="4" t="n">
        <v>94</v>
      </c>
      <c r="B44" t="n">
        <v>1.5</v>
      </c>
      <c r="C44" s="5" t="n">
        <v>0.135059</v>
      </c>
      <c r="D44" s="5" t="n">
        <v>0.163421</v>
      </c>
      <c r="E44" s="5" t="n">
        <v>0.09483</v>
      </c>
      <c r="F44" s="5" t="n">
        <v>0.603017</v>
      </c>
      <c r="G44" s="5" t="n">
        <v>0.003672</v>
      </c>
      <c r="H44" s="5" t="n">
        <v>0.29848</v>
      </c>
      <c r="I44" s="5" t="n">
        <v>1.717204</v>
      </c>
      <c r="J44" s="5">
        <f>SUM(C44:G44)</f>
        <v/>
      </c>
    </row>
    <row r="45">
      <c r="A45" s="4" t="n">
        <v>96</v>
      </c>
      <c r="B45" t="n">
        <v>1.5</v>
      </c>
      <c r="C45" s="5" t="n">
        <v>0.138051</v>
      </c>
      <c r="D45" s="5" t="n">
        <v>0.164963</v>
      </c>
      <c r="E45" s="5" t="n">
        <v>0.09891900000000001</v>
      </c>
      <c r="F45" s="5" t="n">
        <v>0.594351</v>
      </c>
      <c r="G45" s="5" t="n">
        <v>0.003715</v>
      </c>
      <c r="H45" s="5" t="n">
        <v>0.303015</v>
      </c>
      <c r="I45" s="5" t="n">
        <v>1.700585</v>
      </c>
      <c r="J45" s="5">
        <f>SUM(C45:G45)</f>
        <v/>
      </c>
    </row>
    <row r="46">
      <c r="A46" s="4" t="n">
        <v>98</v>
      </c>
      <c r="B46" t="n">
        <v>1.5</v>
      </c>
      <c r="C46" s="5" t="n">
        <v>0.141106</v>
      </c>
      <c r="D46" s="5" t="n">
        <v>0.16657</v>
      </c>
      <c r="E46" s="5" t="n">
        <v>0.102902</v>
      </c>
      <c r="F46" s="5" t="n">
        <v>0.58566</v>
      </c>
      <c r="G46" s="5" t="n">
        <v>0.003762</v>
      </c>
      <c r="H46" s="5" t="n">
        <v>0.307676</v>
      </c>
      <c r="I46" s="5" t="n">
        <v>1.684671</v>
      </c>
      <c r="J46" s="5">
        <f>SUM(C46:G46)</f>
        <v/>
      </c>
    </row>
    <row r="47">
      <c r="A47" s="4" t="n">
        <v>100</v>
      </c>
      <c r="B47" t="n">
        <v>1.5</v>
      </c>
      <c r="C47" s="5" t="n">
        <v>0.144224</v>
      </c>
      <c r="D47" s="5" t="n">
        <v>0.168238</v>
      </c>
      <c r="E47" s="5" t="n">
        <v>0.106778</v>
      </c>
      <c r="F47" s="5" t="n">
        <v>0.576948</v>
      </c>
      <c r="G47" s="5" t="n">
        <v>0.003812</v>
      </c>
      <c r="H47" s="5" t="n">
        <v>0.312462</v>
      </c>
      <c r="I47" s="5" t="n">
        <v>1.669445</v>
      </c>
      <c r="J47" s="5">
        <f>SUM(C47:G47)</f>
        <v/>
      </c>
    </row>
    <row r="48">
      <c r="A48" s="4" t="n">
        <v>102</v>
      </c>
      <c r="B48" t="n">
        <v>1.5</v>
      </c>
      <c r="C48" s="5" t="n">
        <v>0.147404</v>
      </c>
      <c r="D48" s="5" t="n">
        <v>0.169965</v>
      </c>
      <c r="E48" s="5" t="n">
        <v>0.110546</v>
      </c>
      <c r="F48" s="5" t="n">
        <v>0.568219</v>
      </c>
      <c r="G48" s="5" t="n">
        <v>0.003866</v>
      </c>
      <c r="H48" s="5" t="n">
        <v>0.317369</v>
      </c>
      <c r="I48" s="5" t="n">
        <v>1.654891</v>
      </c>
      <c r="J48" s="5">
        <f>SUM(C48:G48)</f>
        <v/>
      </c>
    </row>
    <row r="49">
      <c r="A49" s="4" t="n">
        <v>104</v>
      </c>
      <c r="B49" t="n">
        <v>1.5</v>
      </c>
      <c r="C49" s="5" t="n">
        <v>0.150643</v>
      </c>
      <c r="D49" s="5" t="n">
        <v>0.17175</v>
      </c>
      <c r="E49" s="5" t="n">
        <v>0.114206</v>
      </c>
      <c r="F49" s="5" t="n">
        <v>0.559477</v>
      </c>
      <c r="G49" s="5" t="n">
        <v>0.003923</v>
      </c>
      <c r="H49" s="5" t="n">
        <v>0.322393</v>
      </c>
      <c r="I49" s="5" t="n">
        <v>1.640992</v>
      </c>
      <c r="J49" s="5">
        <f>SUM(C49:G49)</f>
        <v/>
      </c>
    </row>
    <row r="50">
      <c r="A50" s="4" t="n">
        <v>106</v>
      </c>
      <c r="B50" t="n">
        <v>1.5</v>
      </c>
      <c r="C50" s="5" t="n">
        <v>0.15394</v>
      </c>
      <c r="D50" s="5" t="n">
        <v>0.173591</v>
      </c>
      <c r="E50" s="5" t="n">
        <v>0.117758</v>
      </c>
      <c r="F50" s="5" t="n">
        <v>0.550728</v>
      </c>
      <c r="G50" s="5" t="n">
        <v>0.003984</v>
      </c>
      <c r="H50" s="5" t="n">
        <v>0.32753</v>
      </c>
      <c r="I50" s="5" t="n">
        <v>1.627732</v>
      </c>
      <c r="J50" s="5">
        <f>SUM(C50:G50)</f>
        <v/>
      </c>
    </row>
    <row r="51">
      <c r="A51" s="4" t="n">
        <v>108</v>
      </c>
      <c r="B51" t="n">
        <v>1.5</v>
      </c>
      <c r="C51" s="5" t="n">
        <v>0.15729</v>
      </c>
      <c r="D51" s="5" t="n">
        <v>0.175485</v>
      </c>
      <c r="E51" s="5" t="n">
        <v>0.121202</v>
      </c>
      <c r="F51" s="5" t="n">
        <v>0.541975</v>
      </c>
      <c r="G51" s="5" t="n">
        <v>0.004047</v>
      </c>
      <c r="H51" s="5" t="n">
        <v>0.332775</v>
      </c>
      <c r="I51" s="5" t="n">
        <v>1.615091</v>
      </c>
      <c r="J51" s="5">
        <f>SUM(C51:G51)</f>
        <v/>
      </c>
    </row>
    <row r="52">
      <c r="A52" s="4" t="n">
        <v>110</v>
      </c>
      <c r="B52" t="n">
        <v>1.5</v>
      </c>
      <c r="C52" s="5" t="n">
        <v>0.160689</v>
      </c>
      <c r="D52" s="5" t="n">
        <v>0.177431</v>
      </c>
      <c r="E52" s="5" t="n">
        <v>0.124539</v>
      </c>
      <c r="F52" s="5" t="n">
        <v>0.533226</v>
      </c>
      <c r="G52" s="5" t="n">
        <v>0.004114</v>
      </c>
      <c r="H52" s="5" t="n">
        <v>0.338121</v>
      </c>
      <c r="I52" s="5" t="n">
        <v>1.60305</v>
      </c>
      <c r="J52" s="5">
        <f>SUM(C52:G52)</f>
        <v/>
      </c>
    </row>
    <row r="53">
      <c r="A53" s="4" t="n">
        <v>112</v>
      </c>
      <c r="B53" t="n">
        <v>1.5</v>
      </c>
      <c r="C53" s="5" t="n">
        <v>0.164133</v>
      </c>
      <c r="D53" s="5" t="n">
        <v>0.179429</v>
      </c>
      <c r="E53" s="5" t="n">
        <v>0.127767</v>
      </c>
      <c r="F53" s="5" t="n">
        <v>0.524487</v>
      </c>
      <c r="G53" s="5" t="n">
        <v>0.004185</v>
      </c>
      <c r="H53" s="5" t="n">
        <v>0.343561</v>
      </c>
      <c r="I53" s="5" t="n">
        <v>1.591591</v>
      </c>
      <c r="J53" s="5">
        <f>SUM(C53:G53)</f>
        <v/>
      </c>
    </row>
    <row r="54">
      <c r="A54" s="4" t="n">
        <v>114</v>
      </c>
      <c r="B54" t="n">
        <v>1.5</v>
      </c>
      <c r="C54" s="5" t="n">
        <v>0.167614</v>
      </c>
      <c r="D54" s="5" t="n">
        <v>0.181475</v>
      </c>
      <c r="E54" s="5" t="n">
        <v>0.130889</v>
      </c>
      <c r="F54" s="5" t="n">
        <v>0.515763</v>
      </c>
      <c r="G54" s="5" t="n">
        <v>0.004258</v>
      </c>
      <c r="H54" s="5" t="n">
        <v>0.349089</v>
      </c>
      <c r="I54" s="5" t="n">
        <v>1.58069</v>
      </c>
      <c r="J54" s="5">
        <f>SUM(C54:G54)</f>
        <v/>
      </c>
    </row>
    <row r="55">
      <c r="A55" s="4" t="n">
        <v>116</v>
      </c>
      <c r="B55" t="n">
        <v>1.5</v>
      </c>
      <c r="C55" s="5" t="n">
        <v>0.171126</v>
      </c>
      <c r="D55" s="5" t="n">
        <v>0.18357</v>
      </c>
      <c r="E55" s="5" t="n">
        <v>0.133906</v>
      </c>
      <c r="F55" s="5" t="n">
        <v>0.507063</v>
      </c>
      <c r="G55" s="5" t="n">
        <v>0.004335</v>
      </c>
      <c r="H55" s="5" t="n">
        <v>0.354696</v>
      </c>
      <c r="I55" s="5" t="n">
        <v>1.570325</v>
      </c>
      <c r="J55" s="5">
        <f>SUM(C55:G55)</f>
        <v/>
      </c>
    </row>
    <row r="56">
      <c r="A56" s="4" t="n">
        <v>118</v>
      </c>
      <c r="B56" t="n">
        <v>1.5</v>
      </c>
      <c r="C56" s="5" t="n">
        <v>0.174658</v>
      </c>
      <c r="D56" s="5" t="n">
        <v>0.185713</v>
      </c>
      <c r="E56" s="5" t="n">
        <v>0.136819</v>
      </c>
      <c r="F56" s="5" t="n">
        <v>0.498395</v>
      </c>
      <c r="G56" s="5" t="n">
        <v>0.004415</v>
      </c>
      <c r="H56" s="5" t="n">
        <v>0.360372</v>
      </c>
      <c r="I56" s="5" t="n">
        <v>1.560471</v>
      </c>
      <c r="J56" s="5">
        <f>SUM(C56:G56)</f>
        <v/>
      </c>
    </row>
    <row r="57">
      <c r="A57" s="4" t="n">
        <v>120</v>
      </c>
      <c r="B57" t="n">
        <v>1.5</v>
      </c>
      <c r="C57" s="5" t="n">
        <v>0.178203</v>
      </c>
      <c r="D57" s="5" t="n">
        <v>0.187904</v>
      </c>
      <c r="E57" s="5" t="n">
        <v>0.139629</v>
      </c>
      <c r="F57" s="5" t="n">
        <v>0.489766</v>
      </c>
      <c r="G57" s="5" t="n">
        <v>0.004498</v>
      </c>
      <c r="H57" s="5" t="n">
        <v>0.366106</v>
      </c>
      <c r="I57" s="5" t="n">
        <v>1.551102</v>
      </c>
      <c r="J57" s="5">
        <f>SUM(C57:G57)</f>
        <v/>
      </c>
    </row>
    <row r="58">
      <c r="A58" s="4" t="n">
        <v>122</v>
      </c>
      <c r="B58" t="n">
        <v>1.5</v>
      </c>
      <c r="C58" s="5" t="n">
        <v>0.181747</v>
      </c>
      <c r="D58" s="5" t="n">
        <v>0.190142</v>
      </c>
      <c r="E58" s="5" t="n">
        <v>0.14234</v>
      </c>
      <c r="F58" s="5" t="n">
        <v>0.481187</v>
      </c>
      <c r="G58" s="5" t="n">
        <v>0.004584</v>
      </c>
      <c r="H58" s="5" t="n">
        <v>0.371889</v>
      </c>
      <c r="I58" s="5" t="n">
        <v>1.542188</v>
      </c>
      <c r="J58" s="5">
        <f>SUM(C58:G58)</f>
        <v/>
      </c>
    </row>
    <row r="59">
      <c r="A59" s="4" t="n">
        <v>124</v>
      </c>
      <c r="B59" t="n">
        <v>1.5</v>
      </c>
      <c r="C59" s="5" t="n">
        <v>0.185278</v>
      </c>
      <c r="D59" s="5" t="n">
        <v>0.192428</v>
      </c>
      <c r="E59" s="5" t="n">
        <v>0.144955</v>
      </c>
      <c r="F59" s="5" t="n">
        <v>0.472665</v>
      </c>
      <c r="G59" s="5" t="n">
        <v>0.004674</v>
      </c>
      <c r="H59" s="5" t="n">
        <v>0.377706</v>
      </c>
      <c r="I59" s="5" t="n">
        <v>1.533699</v>
      </c>
      <c r="J59" s="5">
        <f>SUM(C59:G59)</f>
        <v/>
      </c>
    </row>
    <row r="60">
      <c r="A60" s="4" t="n">
        <v>126</v>
      </c>
      <c r="B60" t="n">
        <v>1.5</v>
      </c>
      <c r="C60" s="5" t="n">
        <v>0.188782</v>
      </c>
      <c r="D60" s="5" t="n">
        <v>0.194763</v>
      </c>
      <c r="E60" s="5" t="n">
        <v>0.147476</v>
      </c>
      <c r="F60" s="5" t="n">
        <v>0.464212</v>
      </c>
      <c r="G60" s="5" t="n">
        <v>0.004768</v>
      </c>
      <c r="H60" s="5" t="n">
        <v>0.383545</v>
      </c>
      <c r="I60" s="5" t="n">
        <v>1.525602</v>
      </c>
      <c r="J60" s="5">
        <f>SUM(C60:G60)</f>
        <v/>
      </c>
    </row>
    <row r="61">
      <c r="A61" s="4" t="n">
        <v>128</v>
      </c>
      <c r="B61" t="n">
        <v>1.5</v>
      </c>
      <c r="C61" s="5" t="n">
        <v>0.192243</v>
      </c>
      <c r="D61" s="5" t="n">
        <v>0.197148</v>
      </c>
      <c r="E61" s="5" t="n">
        <v>0.149908</v>
      </c>
      <c r="F61" s="5" t="n">
        <v>0.455836</v>
      </c>
      <c r="G61" s="5" t="n">
        <v>0.004865</v>
      </c>
      <c r="H61" s="5" t="n">
        <v>0.389391</v>
      </c>
      <c r="I61" s="5" t="n">
        <v>1.51786</v>
      </c>
      <c r="J61" s="5">
        <f>SUM(C61:G61)</f>
        <v/>
      </c>
    </row>
    <row r="62">
      <c r="A62" s="4" t="n">
        <v>130</v>
      </c>
      <c r="B62" t="n">
        <v>1.5</v>
      </c>
      <c r="C62" s="5" t="n">
        <v>0.195644</v>
      </c>
      <c r="D62" s="5" t="n">
        <v>0.199586</v>
      </c>
      <c r="E62" s="5" t="n">
        <v>0.152255</v>
      </c>
      <c r="F62" s="5" t="n">
        <v>0.44755</v>
      </c>
      <c r="G62" s="5" t="n">
        <v>0.004966</v>
      </c>
      <c r="H62" s="5" t="n">
        <v>0.39523</v>
      </c>
      <c r="I62" s="5" t="n">
        <v>1.510436</v>
      </c>
      <c r="J62" s="5">
        <f>SUM(C62:G62)</f>
        <v/>
      </c>
    </row>
    <row r="63">
      <c r="A63" s="4" t="n">
        <v>132</v>
      </c>
      <c r="B63" t="n">
        <v>1.5</v>
      </c>
      <c r="C63" s="5" t="n">
        <v>0.198967</v>
      </c>
      <c r="D63" s="5" t="n">
        <v>0.202077</v>
      </c>
      <c r="E63" s="5" t="n">
        <v>0.154522</v>
      </c>
      <c r="F63" s="5" t="n">
        <v>0.439363</v>
      </c>
      <c r="G63" s="5" t="n">
        <v>0.005071</v>
      </c>
      <c r="H63" s="5" t="n">
        <v>0.401044</v>
      </c>
      <c r="I63" s="5" t="n">
        <v>1.503289</v>
      </c>
      <c r="J63" s="5">
        <f>SUM(C63:G63)</f>
        <v/>
      </c>
    </row>
    <row r="64">
      <c r="A64" s="4" t="n">
        <v>134</v>
      </c>
      <c r="B64" t="n">
        <v>1.5</v>
      </c>
      <c r="C64" s="5" t="n">
        <v>0.202192</v>
      </c>
      <c r="D64" s="5" t="n">
        <v>0.204626</v>
      </c>
      <c r="E64" s="5" t="n">
        <v>0.156716</v>
      </c>
      <c r="F64" s="5" t="n">
        <v>0.431286</v>
      </c>
      <c r="G64" s="5" t="n">
        <v>0.005181</v>
      </c>
      <c r="H64" s="5" t="n">
        <v>0.406818</v>
      </c>
      <c r="I64" s="5" t="n">
        <v>1.496377</v>
      </c>
      <c r="J64" s="5">
        <f>SUM(C64:G64)</f>
        <v/>
      </c>
    </row>
    <row r="65">
      <c r="A65" s="4" t="n">
        <v>136</v>
      </c>
      <c r="B65" t="n">
        <v>1.5</v>
      </c>
      <c r="C65" s="5" t="n">
        <v>0.205298</v>
      </c>
      <c r="D65" s="5" t="n">
        <v>0.207234</v>
      </c>
      <c r="E65" s="5" t="n">
        <v>0.158842</v>
      </c>
      <c r="F65" s="5" t="n">
        <v>0.42333</v>
      </c>
      <c r="G65" s="5" t="n">
        <v>0.005296</v>
      </c>
      <c r="H65" s="5" t="n">
        <v>0.412532</v>
      </c>
      <c r="I65" s="5" t="n">
        <v>1.489655</v>
      </c>
      <c r="J65" s="5">
        <f>SUM(C65:G65)</f>
        <v/>
      </c>
    </row>
    <row r="66">
      <c r="A66" s="4" t="n">
        <v>138</v>
      </c>
      <c r="B66" t="n">
        <v>1.5</v>
      </c>
      <c r="C66" s="5" t="n">
        <v>0.208263</v>
      </c>
      <c r="D66" s="5" t="n">
        <v>0.209906</v>
      </c>
      <c r="E66" s="5" t="n">
        <v>0.160909</v>
      </c>
      <c r="F66" s="5" t="n">
        <v>0.415505</v>
      </c>
      <c r="G66" s="5" t="n">
        <v>0.005417</v>
      </c>
      <c r="H66" s="5" t="n">
        <v>0.418169</v>
      </c>
      <c r="I66" s="5" t="n">
        <v>1.483078</v>
      </c>
      <c r="J66" s="5">
        <f>SUM(C66:G66)</f>
        <v/>
      </c>
    </row>
    <row r="67">
      <c r="A67" s="4" t="n">
        <v>140</v>
      </c>
      <c r="B67" t="n">
        <v>1.5</v>
      </c>
      <c r="C67" s="5" t="n">
        <v>0.211066</v>
      </c>
      <c r="D67" s="5" t="n">
        <v>0.212642</v>
      </c>
      <c r="E67" s="5" t="n">
        <v>0.162924</v>
      </c>
      <c r="F67" s="5" t="n">
        <v>0.407822</v>
      </c>
      <c r="G67" s="5" t="n">
        <v>0.005545</v>
      </c>
      <c r="H67" s="5" t="n">
        <v>0.423709</v>
      </c>
      <c r="I67" s="5" t="n">
        <v>1.476599</v>
      </c>
      <c r="J67" s="5">
        <f>SUM(C67:G67)</f>
        <v/>
      </c>
    </row>
    <row r="68">
      <c r="A68" s="4" t="n">
        <v>142</v>
      </c>
      <c r="B68" t="n">
        <v>1.5</v>
      </c>
      <c r="C68" s="5" t="n">
        <v>0.213684</v>
      </c>
      <c r="D68" s="5" t="n">
        <v>0.215446</v>
      </c>
      <c r="E68" s="5" t="n">
        <v>0.164896</v>
      </c>
      <c r="F68" s="5" t="n">
        <v>0.40029</v>
      </c>
      <c r="G68" s="5" t="n">
        <v>0.005683</v>
      </c>
      <c r="H68" s="5" t="n">
        <v>0.429131</v>
      </c>
      <c r="I68" s="5" t="n">
        <v>1.47017</v>
      </c>
      <c r="J68" s="5">
        <f>SUM(C68:G68)</f>
        <v/>
      </c>
    </row>
    <row r="69">
      <c r="A69" s="4" t="n">
        <v>144</v>
      </c>
      <c r="B69" t="n">
        <v>1.5</v>
      </c>
      <c r="C69" s="5" t="n">
        <v>0.216095</v>
      </c>
      <c r="D69" s="5" t="n">
        <v>0.218318</v>
      </c>
      <c r="E69" s="5" t="n">
        <v>0.166837</v>
      </c>
      <c r="F69" s="5" t="n">
        <v>0.392919</v>
      </c>
      <c r="G69" s="5" t="n">
        <v>0.005831</v>
      </c>
      <c r="H69" s="5" t="n">
        <v>0.434412</v>
      </c>
      <c r="I69" s="5" t="n">
        <v>1.463744</v>
      </c>
      <c r="J69" s="5">
        <f>SUM(C69:G69)</f>
        <v/>
      </c>
    </row>
    <row r="70">
      <c r="A70" s="4" t="n">
        <v>146</v>
      </c>
      <c r="B70" t="n">
        <v>1.5</v>
      </c>
      <c r="C70" s="5" t="n">
        <v>0.218275</v>
      </c>
      <c r="D70" s="5" t="n">
        <v>0.221254</v>
      </c>
      <c r="E70" s="5" t="n">
        <v>0.168759</v>
      </c>
      <c r="F70" s="5" t="n">
        <v>0.385716</v>
      </c>
      <c r="G70" s="5" t="n">
        <v>0.005996</v>
      </c>
      <c r="H70" s="5" t="n">
        <v>0.439529</v>
      </c>
      <c r="I70" s="5" t="n">
        <v>1.457275</v>
      </c>
      <c r="J70" s="5">
        <f>SUM(C70:G70)</f>
        <v/>
      </c>
    </row>
    <row r="71">
      <c r="A71" s="4" t="n">
        <v>148</v>
      </c>
      <c r="B71" t="n">
        <v>1.5</v>
      </c>
      <c r="C71" s="5" t="n">
        <v>0.220204</v>
      </c>
      <c r="D71" s="5" t="n">
        <v>0.224243</v>
      </c>
      <c r="E71" s="5" t="n">
        <v>0.170682</v>
      </c>
      <c r="F71" s="5" t="n">
        <v>0.378689</v>
      </c>
      <c r="G71" s="5" t="n">
        <v>0.006183</v>
      </c>
      <c r="H71" s="5" t="n">
        <v>0.444446</v>
      </c>
      <c r="I71" s="5" t="n">
        <v>1.450718</v>
      </c>
      <c r="J71" s="5">
        <f>SUM(C71:G71)</f>
        <v/>
      </c>
    </row>
    <row r="72">
      <c r="A72" s="4" t="n">
        <v>150</v>
      </c>
      <c r="B72" t="n">
        <v>1.5</v>
      </c>
      <c r="C72" s="5" t="n">
        <v>0.22186</v>
      </c>
      <c r="D72" s="5" t="n">
        <v>0.227255</v>
      </c>
      <c r="E72" s="5" t="n">
        <v>0.172637</v>
      </c>
      <c r="F72" s="5" t="n">
        <v>0.371844</v>
      </c>
      <c r="G72" s="5" t="n">
        <v>0.006404</v>
      </c>
      <c r="H72" s="5" t="n">
        <v>0.449115</v>
      </c>
      <c r="I72" s="5" t="n">
        <v>1.444031</v>
      </c>
      <c r="J72" s="5">
        <f>SUM(C72:G72)</f>
        <v/>
      </c>
    </row>
    <row r="73">
      <c r="A73" s="4" t="n">
        <v>152</v>
      </c>
      <c r="B73" t="n">
        <v>1.5</v>
      </c>
      <c r="C73" s="5" t="n">
        <v>0.223225</v>
      </c>
      <c r="D73" s="5" t="n">
        <v>0.230203</v>
      </c>
      <c r="E73" s="5" t="n">
        <v>0.174704</v>
      </c>
      <c r="F73" s="5" t="n">
        <v>0.365184</v>
      </c>
      <c r="G73" s="5" t="n">
        <v>0.006685</v>
      </c>
      <c r="H73" s="5" t="n">
        <v>0.453427</v>
      </c>
      <c r="I73" s="5" t="n">
        <v>1.43718</v>
      </c>
      <c r="J73" s="5">
        <f>SUM(C73:G73)</f>
        <v/>
      </c>
    </row>
    <row r="74">
      <c r="A74" s="4" t="n">
        <v>154</v>
      </c>
      <c r="B74" t="n">
        <v>1.5</v>
      </c>
      <c r="C74" s="5" t="n">
        <v>0.224255</v>
      </c>
      <c r="D74" s="5" t="n">
        <v>0.232709</v>
      </c>
      <c r="E74" s="5" t="n">
        <v>0.177284</v>
      </c>
      <c r="F74" s="5" t="n">
        <v>0.358673</v>
      </c>
      <c r="G74" s="5" t="n">
        <v>0.007079</v>
      </c>
      <c r="H74" s="5" t="n">
        <v>0.456964</v>
      </c>
      <c r="I74" s="5" t="n">
        <v>1.430288</v>
      </c>
      <c r="J74" s="5">
        <f>SUM(C74:G74)</f>
        <v/>
      </c>
    </row>
    <row r="75">
      <c r="A75" s="4" t="n">
        <v>156</v>
      </c>
      <c r="B75" t="n">
        <v>1.5</v>
      </c>
      <c r="C75" s="5" t="n">
        <v>0.225009</v>
      </c>
      <c r="D75" s="5" t="n">
        <v>0.23404</v>
      </c>
      <c r="E75" s="5" t="n">
        <v>0.181639</v>
      </c>
      <c r="F75" s="5" t="n">
        <v>0.352432</v>
      </c>
      <c r="G75" s="5" t="n">
        <v>0.006881</v>
      </c>
      <c r="H75" s="5" t="n">
        <v>0.459048</v>
      </c>
      <c r="I75" s="5" t="n">
        <v>1.422852</v>
      </c>
      <c r="J75" s="5">
        <f>SUM(C75:G75)</f>
        <v/>
      </c>
    </row>
    <row r="76">
      <c r="A76" s="4" t="n">
        <v>158</v>
      </c>
      <c r="B76" t="n">
        <v>1.5</v>
      </c>
      <c r="C76" s="5" t="n">
        <v>0.22541</v>
      </c>
      <c r="D76" s="5" t="n">
        <v>0.234708</v>
      </c>
      <c r="E76" s="5" t="n">
        <v>0.186879</v>
      </c>
      <c r="F76" s="5" t="n">
        <v>0.346359</v>
      </c>
      <c r="G76" s="5" t="n">
        <v>0.006643</v>
      </c>
      <c r="H76" s="5" t="n">
        <v>0.460118</v>
      </c>
      <c r="I76" s="5" t="n">
        <v>1.415256</v>
      </c>
      <c r="J76" s="5">
        <f>SUM(C76:G76)</f>
        <v/>
      </c>
    </row>
    <row r="77">
      <c r="A77" s="4" t="n">
        <v>160</v>
      </c>
      <c r="B77" t="n">
        <v>1.5</v>
      </c>
      <c r="C77" s="5" t="n">
        <v>0.225455</v>
      </c>
      <c r="D77" s="5" t="n">
        <v>0.23538</v>
      </c>
      <c r="E77" s="5" t="n">
        <v>0.192206</v>
      </c>
      <c r="F77" s="5" t="n">
        <v>0.340468</v>
      </c>
      <c r="G77" s="5" t="n">
        <v>0.006491</v>
      </c>
      <c r="H77" s="5" t="n">
        <v>0.460835</v>
      </c>
      <c r="I77" s="5" t="n">
        <v>1.407425</v>
      </c>
      <c r="J77" s="5">
        <f>SUM(C77:G77)</f>
        <v/>
      </c>
    </row>
    <row r="78">
      <c r="A78" s="4" t="n">
        <v>162</v>
      </c>
      <c r="B78" t="n">
        <v>1.5</v>
      </c>
      <c r="C78" s="5" t="n">
        <v>0.225145</v>
      </c>
      <c r="D78" s="5" t="n">
        <v>0.236219</v>
      </c>
      <c r="E78" s="5" t="n">
        <v>0.197479</v>
      </c>
      <c r="F78" s="5" t="n">
        <v>0.334768</v>
      </c>
      <c r="G78" s="5" t="n">
        <v>0.006388</v>
      </c>
      <c r="H78" s="5" t="n">
        <v>0.461365</v>
      </c>
      <c r="I78" s="5" t="n">
        <v>1.399294</v>
      </c>
      <c r="J78" s="5">
        <f>SUM(C78:G78)</f>
        <v/>
      </c>
    </row>
    <row r="79">
      <c r="A79" s="4" t="n">
        <v>164</v>
      </c>
      <c r="B79" t="n">
        <v>1.5</v>
      </c>
      <c r="C79" s="5" t="n">
        <v>0.224474</v>
      </c>
      <c r="D79" s="5" t="n">
        <v>0.237277</v>
      </c>
      <c r="E79" s="5" t="n">
        <v>0.202677</v>
      </c>
      <c r="F79" s="5" t="n">
        <v>0.329256</v>
      </c>
      <c r="G79" s="5" t="n">
        <v>0.006316</v>
      </c>
      <c r="H79" s="5" t="n">
        <v>0.461751</v>
      </c>
      <c r="I79" s="5" t="n">
        <v>1.390858</v>
      </c>
      <c r="J79" s="5">
        <f>SUM(C79:G79)</f>
        <v/>
      </c>
    </row>
    <row r="80">
      <c r="A80" s="4" t="n">
        <v>166</v>
      </c>
      <c r="B80" t="n">
        <v>1.5</v>
      </c>
      <c r="C80" s="5" t="n">
        <v>0.223439</v>
      </c>
      <c r="D80" s="5" t="n">
        <v>0.23857</v>
      </c>
      <c r="E80" s="5" t="n">
        <v>0.207798</v>
      </c>
      <c r="F80" s="5" t="n">
        <v>0.323928</v>
      </c>
      <c r="G80" s="5" t="n">
        <v>0.006265</v>
      </c>
      <c r="H80" s="5" t="n">
        <v>0.462009</v>
      </c>
      <c r="I80" s="5" t="n">
        <v>1.382112</v>
      </c>
      <c r="J80" s="5">
        <f>SUM(C80:G80)</f>
        <v/>
      </c>
    </row>
    <row r="81">
      <c r="A81" s="4" t="n">
        <v>168</v>
      </c>
      <c r="B81" t="n">
        <v>1.5</v>
      </c>
      <c r="C81" s="5" t="n">
        <v>0.222041</v>
      </c>
      <c r="D81" s="5" t="n">
        <v>0.240103</v>
      </c>
      <c r="E81" s="5" t="n">
        <v>0.212848</v>
      </c>
      <c r="F81" s="5" t="n">
        <v>0.318779</v>
      </c>
      <c r="G81" s="5" t="n">
        <v>0.00623</v>
      </c>
      <c r="H81" s="5" t="n">
        <v>0.462144</v>
      </c>
      <c r="I81" s="5" t="n">
        <v>1.373061</v>
      </c>
      <c r="J81" s="5">
        <f>SUM(C81:G81)</f>
        <v/>
      </c>
    </row>
    <row r="82">
      <c r="A82" s="4" t="n">
        <v>170</v>
      </c>
      <c r="B82" t="n">
        <v>1.5</v>
      </c>
      <c r="C82" s="5" t="n">
        <v>0.220283</v>
      </c>
      <c r="D82" s="5" t="n">
        <v>0.241876</v>
      </c>
      <c r="E82" s="5" t="n">
        <v>0.217833</v>
      </c>
      <c r="F82" s="5" t="n">
        <v>0.313802</v>
      </c>
      <c r="G82" s="5" t="n">
        <v>0.006205</v>
      </c>
      <c r="H82" s="5" t="n">
        <v>0.462159</v>
      </c>
      <c r="I82" s="5" t="n">
        <v>1.363708</v>
      </c>
      <c r="J82" s="5">
        <f>SUM(C82:G82)</f>
        <v/>
      </c>
    </row>
    <row r="83">
      <c r="A83" s="4" t="n">
        <v>172</v>
      </c>
      <c r="B83" t="n">
        <v>1.5</v>
      </c>
      <c r="C83" s="5" t="n">
        <v>0.218171</v>
      </c>
      <c r="D83" s="5" t="n">
        <v>0.243884</v>
      </c>
      <c r="E83" s="5" t="n">
        <v>0.222763</v>
      </c>
      <c r="F83" s="5" t="n">
        <v>0.308992</v>
      </c>
      <c r="G83" s="5" t="n">
        <v>0.00619</v>
      </c>
      <c r="H83" s="5" t="n">
        <v>0.462055</v>
      </c>
      <c r="I83" s="5" t="n">
        <v>1.354066</v>
      </c>
      <c r="J83" s="5">
        <f>SUM(C83:G83)</f>
        <v/>
      </c>
    </row>
    <row r="84">
      <c r="A84" s="4" t="n">
        <v>174</v>
      </c>
      <c r="B84" t="n">
        <v>1.5</v>
      </c>
      <c r="C84" s="5" t="n">
        <v>0.215714</v>
      </c>
      <c r="D84" s="5" t="n">
        <v>0.246119</v>
      </c>
      <c r="E84" s="5" t="n">
        <v>0.227645</v>
      </c>
      <c r="F84" s="5" t="n">
        <v>0.30434</v>
      </c>
      <c r="G84" s="5" t="n">
        <v>0.006182</v>
      </c>
      <c r="H84" s="5" t="n">
        <v>0.461833</v>
      </c>
      <c r="I84" s="5" t="n">
        <v>1.34415</v>
      </c>
      <c r="J84" s="5">
        <f>SUM(C84:G84)</f>
        <v/>
      </c>
    </row>
    <row r="85">
      <c r="A85" s="4" t="n">
        <v>176</v>
      </c>
      <c r="B85" t="n">
        <v>1.5</v>
      </c>
      <c r="C85" s="5" t="n">
        <v>0.212924</v>
      </c>
      <c r="D85" s="5" t="n">
        <v>0.248572</v>
      </c>
      <c r="E85" s="5" t="n">
        <v>0.232485</v>
      </c>
      <c r="F85" s="5" t="n">
        <v>0.299839</v>
      </c>
      <c r="G85" s="5" t="n">
        <v>0.00618</v>
      </c>
      <c r="H85" s="5" t="n">
        <v>0.461496</v>
      </c>
      <c r="I85" s="5" t="n">
        <v>1.333976</v>
      </c>
      <c r="J85" s="5">
        <f>SUM(C85:G85)</f>
        <v/>
      </c>
    </row>
    <row r="86">
      <c r="A86" s="4" t="n">
        <v>178</v>
      </c>
      <c r="B86" t="n">
        <v>1.5</v>
      </c>
      <c r="C86" s="5" t="n">
        <v>0.209813</v>
      </c>
      <c r="D86" s="5" t="n">
        <v>0.251233</v>
      </c>
      <c r="E86" s="5" t="n">
        <v>0.23729</v>
      </c>
      <c r="F86" s="5" t="n">
        <v>0.295482</v>
      </c>
      <c r="G86" s="5" t="n">
        <v>0.006182</v>
      </c>
      <c r="H86" s="5" t="n">
        <v>0.461046</v>
      </c>
      <c r="I86" s="5" t="n">
        <v>1.323566</v>
      </c>
      <c r="J86" s="5">
        <f>SUM(C86:G86)</f>
        <v/>
      </c>
    </row>
    <row r="87">
      <c r="A87" s="4" t="n">
        <v>180</v>
      </c>
      <c r="B87" t="n">
        <v>1.5</v>
      </c>
      <c r="C87" s="5" t="n">
        <v>0.206399</v>
      </c>
      <c r="D87" s="5" t="n">
        <v>0.254088</v>
      </c>
      <c r="E87" s="5" t="n">
        <v>0.242065</v>
      </c>
      <c r="F87" s="5" t="n">
        <v>0.29126</v>
      </c>
      <c r="G87" s="5" t="n">
        <v>0.006189</v>
      </c>
      <c r="H87" s="5" t="n">
        <v>0.460487</v>
      </c>
      <c r="I87" s="5" t="n">
        <v>1.312941</v>
      </c>
      <c r="J87" s="5">
        <f>SUM(C87:G87)</f>
        <v/>
      </c>
    </row>
    <row r="88">
      <c r="A88" s="4" t="n">
        <v>182</v>
      </c>
      <c r="B88" t="n">
        <v>1.5</v>
      </c>
      <c r="C88" s="5" t="n">
        <v>0.202699</v>
      </c>
      <c r="D88" s="5" t="n">
        <v>0.257123</v>
      </c>
      <c r="E88" s="5" t="n">
        <v>0.246814</v>
      </c>
      <c r="F88" s="5" t="n">
        <v>0.287165</v>
      </c>
      <c r="G88" s="5" t="n">
        <v>0.006198</v>
      </c>
      <c r="H88" s="5" t="n">
        <v>0.459822</v>
      </c>
      <c r="I88" s="5" t="n">
        <v>1.302127</v>
      </c>
      <c r="J88" s="5">
        <f>SUM(C88:G88)</f>
        <v/>
      </c>
    </row>
    <row r="89">
      <c r="A89" s="4" t="n">
        <v>184</v>
      </c>
      <c r="B89" t="n">
        <v>1.5</v>
      </c>
      <c r="C89" s="5" t="n">
        <v>0.198734</v>
      </c>
      <c r="D89" s="5" t="n">
        <v>0.260324</v>
      </c>
      <c r="E89" s="5" t="n">
        <v>0.251541</v>
      </c>
      <c r="F89" s="5" t="n">
        <v>0.28319</v>
      </c>
      <c r="G89" s="5" t="n">
        <v>0.006211</v>
      </c>
      <c r="H89" s="5" t="n">
        <v>0.459058</v>
      </c>
      <c r="I89" s="5" t="n">
        <v>1.291146</v>
      </c>
      <c r="J89" s="5">
        <f>SUM(C89:G89)</f>
        <v/>
      </c>
    </row>
    <row r="90">
      <c r="A90" s="4" t="n">
        <v>186</v>
      </c>
      <c r="B90" t="n">
        <v>1.5</v>
      </c>
      <c r="C90" s="5" t="n">
        <v>0.194526</v>
      </c>
      <c r="D90" s="5" t="n">
        <v>0.263672</v>
      </c>
      <c r="E90" s="5" t="n">
        <v>0.256249</v>
      </c>
      <c r="F90" s="5" t="n">
        <v>0.279327</v>
      </c>
      <c r="G90" s="5" t="n">
        <v>0.006227</v>
      </c>
      <c r="H90" s="5" t="n">
        <v>0.458198</v>
      </c>
      <c r="I90" s="5" t="n">
        <v>1.280026</v>
      </c>
      <c r="J90" s="5">
        <f>SUM(C90:G90)</f>
        <v/>
      </c>
    </row>
    <row r="91">
      <c r="A91" s="4" t="n">
        <v>188</v>
      </c>
      <c r="B91" t="n">
        <v>1.5</v>
      </c>
      <c r="C91" s="5" t="n">
        <v>0.190097</v>
      </c>
      <c r="D91" s="5" t="n">
        <v>0.267151</v>
      </c>
      <c r="E91" s="5" t="n">
        <v>0.26094</v>
      </c>
      <c r="F91" s="5" t="n">
        <v>0.275567</v>
      </c>
      <c r="G91" s="5" t="n">
        <v>0.006244</v>
      </c>
      <c r="H91" s="5" t="n">
        <v>0.457248</v>
      </c>
      <c r="I91" s="5" t="n">
        <v>1.268791</v>
      </c>
      <c r="J91" s="5">
        <f>SUM(C91:G91)</f>
        <v/>
      </c>
    </row>
    <row r="92">
      <c r="A92" s="4" t="n">
        <v>190</v>
      </c>
      <c r="B92" t="n">
        <v>1.5</v>
      </c>
      <c r="C92" s="5" t="n">
        <v>0.185472</v>
      </c>
      <c r="D92" s="5" t="n">
        <v>0.270742</v>
      </c>
      <c r="E92" s="5" t="n">
        <v>0.265618</v>
      </c>
      <c r="F92" s="5" t="n">
        <v>0.271904</v>
      </c>
      <c r="G92" s="5" t="n">
        <v>0.006264</v>
      </c>
      <c r="H92" s="5" t="n">
        <v>0.456215</v>
      </c>
      <c r="I92" s="5" t="n">
        <v>1.257465</v>
      </c>
      <c r="J92" s="5">
        <f>SUM(C92:G92)</f>
        <v/>
      </c>
    </row>
    <row r="93">
      <c r="A93" s="4" t="n">
        <v>192</v>
      </c>
      <c r="B93" t="n">
        <v>1.5</v>
      </c>
      <c r="C93" s="5" t="n">
        <v>0.180677</v>
      </c>
      <c r="D93" s="5" t="n">
        <v>0.274425</v>
      </c>
      <c r="E93" s="5" t="n">
        <v>0.270281</v>
      </c>
      <c r="F93" s="5" t="n">
        <v>0.268331</v>
      </c>
      <c r="G93" s="5" t="n">
        <v>0.006286</v>
      </c>
      <c r="H93" s="5" t="n">
        <v>0.455102</v>
      </c>
      <c r="I93" s="5" t="n">
        <v>1.246073</v>
      </c>
      <c r="J93" s="5">
        <f>SUM(C93:G93)</f>
        <v/>
      </c>
    </row>
    <row r="94">
      <c r="A94" s="4" t="n">
        <v>194</v>
      </c>
      <c r="B94" t="n">
        <v>1.5</v>
      </c>
      <c r="C94" s="5" t="n">
        <v>0.175738</v>
      </c>
      <c r="D94" s="5" t="n">
        <v>0.27818</v>
      </c>
      <c r="E94" s="5" t="n">
        <v>0.274933</v>
      </c>
      <c r="F94" s="5" t="n">
        <v>0.264841</v>
      </c>
      <c r="G94" s="5" t="n">
        <v>0.006309</v>
      </c>
      <c r="H94" s="5" t="n">
        <v>0.453918</v>
      </c>
      <c r="I94" s="5" t="n">
        <v>1.234639</v>
      </c>
      <c r="J94" s="5">
        <f>SUM(C94:G94)</f>
        <v/>
      </c>
    </row>
    <row r="95">
      <c r="A95" s="4" t="n">
        <v>196</v>
      </c>
      <c r="B95" t="n">
        <v>1.5</v>
      </c>
      <c r="C95" s="5" t="n">
        <v>0.17068</v>
      </c>
      <c r="D95" s="5" t="n">
        <v>0.281987</v>
      </c>
      <c r="E95" s="5" t="n">
        <v>0.279572</v>
      </c>
      <c r="F95" s="5" t="n">
        <v>0.261427</v>
      </c>
      <c r="G95" s="5" t="n">
        <v>0.006333</v>
      </c>
      <c r="H95" s="5" t="n">
        <v>0.452667</v>
      </c>
      <c r="I95" s="5" t="n">
        <v>1.223185</v>
      </c>
      <c r="J95" s="5">
        <f>SUM(C95:G95)</f>
        <v/>
      </c>
    </row>
    <row r="96">
      <c r="A96" s="4" t="n">
        <v>198</v>
      </c>
      <c r="B96" t="n">
        <v>1.5</v>
      </c>
      <c r="C96" s="5" t="n">
        <v>0.165529</v>
      </c>
      <c r="D96" s="5" t="n">
        <v>0.285826</v>
      </c>
      <c r="E96" s="5" t="n">
        <v>0.284201</v>
      </c>
      <c r="F96" s="5" t="n">
        <v>0.258085</v>
      </c>
      <c r="G96" s="5" t="n">
        <v>0.00636</v>
      </c>
      <c r="H96" s="5" t="n">
        <v>0.451355</v>
      </c>
      <c r="I96" s="5" t="n">
        <v>1.211732</v>
      </c>
      <c r="J96" s="5">
        <f>SUM(C96:G96)</f>
        <v/>
      </c>
    </row>
    <row r="97">
      <c r="A97" s="4" t="n">
        <v>200</v>
      </c>
      <c r="B97" t="n">
        <v>1.5</v>
      </c>
      <c r="C97" s="5" t="n">
        <v>0.160312</v>
      </c>
      <c r="D97" s="5" t="n">
        <v>0.289675</v>
      </c>
      <c r="E97" s="5" t="n">
        <v>0.288817</v>
      </c>
      <c r="F97" s="5" t="n">
        <v>0.254808</v>
      </c>
      <c r="G97" s="5" t="n">
        <v>0.006387</v>
      </c>
      <c r="H97" s="5" t="n">
        <v>0.449987</v>
      </c>
      <c r="I97" s="5" t="n">
        <v>1.2003</v>
      </c>
      <c r="J97" s="5">
        <f>SUM(C97:G97)</f>
        <v/>
      </c>
    </row>
    <row r="98">
      <c r="A98" s="4" t="n">
        <v>202</v>
      </c>
      <c r="B98" t="n">
        <v>1.5</v>
      </c>
      <c r="C98" s="5" t="n">
        <v>0.155053</v>
      </c>
      <c r="D98" s="5" t="n">
        <v>0.293517</v>
      </c>
      <c r="E98" s="5" t="n">
        <v>0.293422</v>
      </c>
      <c r="F98" s="5" t="n">
        <v>0.251591</v>
      </c>
      <c r="G98" s="5" t="n">
        <v>0.006416</v>
      </c>
      <c r="H98" s="5" t="n">
        <v>0.44857</v>
      </c>
      <c r="I98" s="5" t="n">
        <v>1.188907</v>
      </c>
      <c r="J98" s="5">
        <f>SUM(C98:G98)</f>
        <v/>
      </c>
    </row>
    <row r="99">
      <c r="A99" s="4" t="n">
        <v>204</v>
      </c>
      <c r="B99" t="n">
        <v>1.5</v>
      </c>
      <c r="C99" s="5" t="n">
        <v>0.149776</v>
      </c>
      <c r="D99" s="5" t="n">
        <v>0.297332</v>
      </c>
      <c r="E99" s="5" t="n">
        <v>0.298015</v>
      </c>
      <c r="F99" s="5" t="n">
        <v>0.24843</v>
      </c>
      <c r="G99" s="5" t="n">
        <v>0.006447</v>
      </c>
      <c r="H99" s="5" t="n">
        <v>0.447108</v>
      </c>
      <c r="I99" s="5" t="n">
        <v>1.17757</v>
      </c>
      <c r="J99" s="5">
        <f>SUM(C99:G99)</f>
        <v/>
      </c>
    </row>
    <row r="100">
      <c r="A100" s="4" t="n">
        <v>206</v>
      </c>
      <c r="B100" t="n">
        <v>1.5</v>
      </c>
      <c r="C100" s="5" t="n">
        <v>0.144504</v>
      </c>
      <c r="D100" s="5" t="n">
        <v>0.301103</v>
      </c>
      <c r="E100" s="5" t="n">
        <v>0.302595</v>
      </c>
      <c r="F100" s="5" t="n">
        <v>0.24532</v>
      </c>
      <c r="G100" s="5" t="n">
        <v>0.006478</v>
      </c>
      <c r="H100" s="5" t="n">
        <v>0.445607</v>
      </c>
      <c r="I100" s="5" t="n">
        <v>1.166306</v>
      </c>
      <c r="J100" s="5">
        <f>SUM(C100:G100)</f>
        <v/>
      </c>
    </row>
    <row r="101">
      <c r="A101" s="4" t="n">
        <v>208</v>
      </c>
      <c r="B101" t="n">
        <v>1.5</v>
      </c>
      <c r="C101" s="5" t="n">
        <v>0.139257</v>
      </c>
      <c r="D101" s="5" t="n">
        <v>0.304813</v>
      </c>
      <c r="E101" s="5" t="n">
        <v>0.307162</v>
      </c>
      <c r="F101" s="5" t="n">
        <v>0.242257</v>
      </c>
      <c r="G101" s="5" t="n">
        <v>0.006511</v>
      </c>
      <c r="H101" s="5" t="n">
        <v>0.44407</v>
      </c>
      <c r="I101" s="5" t="n">
        <v>1.155128</v>
      </c>
      <c r="J101" s="5">
        <f>SUM(C101:G101)</f>
        <v/>
      </c>
    </row>
    <row r="102">
      <c r="A102" s="4" t="n">
        <v>210</v>
      </c>
      <c r="B102" t="n">
        <v>1.5</v>
      </c>
      <c r="C102" s="5" t="n">
        <v>0.134054</v>
      </c>
      <c r="D102" s="5" t="n">
        <v>0.308449</v>
      </c>
      <c r="E102" s="5" t="n">
        <v>0.311715</v>
      </c>
      <c r="F102" s="5" t="n">
        <v>0.239237</v>
      </c>
      <c r="G102" s="5" t="n">
        <v>0.006545</v>
      </c>
      <c r="H102" s="5" t="n">
        <v>0.442504</v>
      </c>
      <c r="I102" s="5" t="n">
        <v>1.144051</v>
      </c>
      <c r="J102" s="5">
        <f>SUM(C102:G102)</f>
        <v/>
      </c>
    </row>
    <row r="103">
      <c r="A103" s="4" t="n">
        <v>212</v>
      </c>
      <c r="B103" t="n">
        <v>1.5</v>
      </c>
      <c r="C103" s="5" t="n">
        <v>0.128914</v>
      </c>
      <c r="D103" s="5" t="n">
        <v>0.311997</v>
      </c>
      <c r="E103" s="5" t="n">
        <v>0.316252</v>
      </c>
      <c r="F103" s="5" t="n">
        <v>0.236257</v>
      </c>
      <c r="G103" s="5" t="n">
        <v>0.00658</v>
      </c>
      <c r="H103" s="5" t="n">
        <v>0.440911</v>
      </c>
      <c r="I103" s="5" t="n">
        <v>1.133086</v>
      </c>
      <c r="J103" s="5">
        <f>SUM(C103:G103)</f>
        <v/>
      </c>
    </row>
    <row r="104">
      <c r="A104" s="4" t="n">
        <v>214</v>
      </c>
      <c r="B104" t="n">
        <v>1.5</v>
      </c>
      <c r="C104" s="5" t="n">
        <v>0.123852</v>
      </c>
      <c r="D104" s="5" t="n">
        <v>0.315445</v>
      </c>
      <c r="E104" s="5" t="n">
        <v>0.320772</v>
      </c>
      <c r="F104" s="5" t="n">
        <v>0.233313</v>
      </c>
      <c r="G104" s="5" t="n">
        <v>0.006617</v>
      </c>
      <c r="H104" s="5" t="n">
        <v>0.439297</v>
      </c>
      <c r="I104" s="5" t="n">
        <v>1.122244</v>
      </c>
      <c r="J104" s="5">
        <f>SUM(C104:G104)</f>
        <v/>
      </c>
    </row>
    <row r="105">
      <c r="A105" s="4" t="n">
        <v>216</v>
      </c>
      <c r="B105" t="n">
        <v>1.5</v>
      </c>
      <c r="C105" s="5" t="n">
        <v>0.118881</v>
      </c>
      <c r="D105" s="5" t="n">
        <v>0.318784</v>
      </c>
      <c r="E105" s="5" t="n">
        <v>0.325276</v>
      </c>
      <c r="F105" s="5" t="n">
        <v>0.230404</v>
      </c>
      <c r="G105" s="5" t="n">
        <v>0.006655</v>
      </c>
      <c r="H105" s="5" t="n">
        <v>0.437665</v>
      </c>
      <c r="I105" s="5" t="n">
        <v>1.111534</v>
      </c>
      <c r="J105" s="5">
        <f>SUM(C105:G105)</f>
        <v/>
      </c>
    </row>
    <row r="106">
      <c r="A106" s="4" t="n">
        <v>218</v>
      </c>
      <c r="B106" t="n">
        <v>1.5</v>
      </c>
      <c r="C106" s="5" t="n">
        <v>0.114014</v>
      </c>
      <c r="D106" s="5" t="n">
        <v>0.322006</v>
      </c>
      <c r="E106" s="5" t="n">
        <v>0.32976</v>
      </c>
      <c r="F106" s="5" t="n">
        <v>0.227526</v>
      </c>
      <c r="G106" s="5" t="n">
        <v>0.006694</v>
      </c>
      <c r="H106" s="5" t="n">
        <v>0.43602</v>
      </c>
      <c r="I106" s="5" t="n">
        <v>1.100967</v>
      </c>
      <c r="J106" s="5">
        <f>SUM(C106:G106)</f>
        <v/>
      </c>
    </row>
    <row r="107">
      <c r="A107" s="4" t="n">
        <v>220</v>
      </c>
      <c r="B107" t="n">
        <v>1.5</v>
      </c>
      <c r="C107" s="5" t="n">
        <v>0.10926</v>
      </c>
      <c r="D107" s="5" t="n">
        <v>0.325104</v>
      </c>
      <c r="E107" s="5" t="n">
        <v>0.334225</v>
      </c>
      <c r="F107" s="5" t="n">
        <v>0.224676</v>
      </c>
      <c r="G107" s="5" t="n">
        <v>0.006735</v>
      </c>
      <c r="H107" s="5" t="n">
        <v>0.434364</v>
      </c>
      <c r="I107" s="5" t="n">
        <v>1.090548</v>
      </c>
      <c r="J107" s="5">
        <f>SUM(C107:G107)</f>
        <v/>
      </c>
    </row>
    <row r="108">
      <c r="A108" s="4" t="n">
        <v>222</v>
      </c>
      <c r="B108" t="n">
        <v>1.5</v>
      </c>
      <c r="C108" s="5" t="n">
        <v>0.104628</v>
      </c>
      <c r="D108" s="5" t="n">
        <v>0.328074</v>
      </c>
      <c r="E108" s="5" t="n">
        <v>0.338668</v>
      </c>
      <c r="F108" s="5" t="n">
        <v>0.221853</v>
      </c>
      <c r="G108" s="5" t="n">
        <v>0.006777</v>
      </c>
      <c r="H108" s="5" t="n">
        <v>0.432702</v>
      </c>
      <c r="I108" s="5" t="n">
        <v>1.080286</v>
      </c>
      <c r="J108" s="5">
        <f>SUM(C108:G108)</f>
        <v/>
      </c>
    </row>
    <row r="109">
      <c r="A109" s="4" t="n">
        <v>224</v>
      </c>
      <c r="B109" t="n">
        <v>1.5</v>
      </c>
      <c r="C109" s="5" t="n">
        <v>0.100124</v>
      </c>
      <c r="D109" s="5" t="n">
        <v>0.330913</v>
      </c>
      <c r="E109" s="5" t="n">
        <v>0.343088</v>
      </c>
      <c r="F109" s="5" t="n">
        <v>0.219055</v>
      </c>
      <c r="G109" s="5" t="n">
        <v>0.00682</v>
      </c>
      <c r="H109" s="5" t="n">
        <v>0.431037</v>
      </c>
      <c r="I109" s="5" t="n">
        <v>1.070187</v>
      </c>
      <c r="J109" s="5">
        <f>SUM(C109:G109)</f>
        <v/>
      </c>
    </row>
    <row r="110">
      <c r="A110" s="4" t="n">
        <v>226</v>
      </c>
      <c r="B110" t="n">
        <v>1.5</v>
      </c>
      <c r="C110" s="5" t="n">
        <v>0.09575500000000001</v>
      </c>
      <c r="D110" s="5" t="n">
        <v>0.333617</v>
      </c>
      <c r="E110" s="5" t="n">
        <v>0.347483</v>
      </c>
      <c r="F110" s="5" t="n">
        <v>0.21628</v>
      </c>
      <c r="G110" s="5" t="n">
        <v>0.006865</v>
      </c>
      <c r="H110" s="5" t="n">
        <v>0.429372</v>
      </c>
      <c r="I110" s="5" t="n">
        <v>1.060256</v>
      </c>
      <c r="J110" s="5">
        <f>SUM(C110:G110)</f>
        <v/>
      </c>
    </row>
    <row r="111">
      <c r="A111" s="4" t="n">
        <v>228</v>
      </c>
      <c r="B111" t="n">
        <v>1.5</v>
      </c>
      <c r="C111" s="5" t="n">
        <v>0.09152399999999999</v>
      </c>
      <c r="D111" s="5" t="n">
        <v>0.336187</v>
      </c>
      <c r="E111" s="5" t="n">
        <v>0.351853</v>
      </c>
      <c r="F111" s="5" t="n">
        <v>0.213526</v>
      </c>
      <c r="G111" s="5" t="n">
        <v>0.006911</v>
      </c>
      <c r="H111" s="5" t="n">
        <v>0.427711</v>
      </c>
      <c r="I111" s="5" t="n">
        <v>1.050498</v>
      </c>
      <c r="J111" s="5">
        <f>SUM(C111:G111)</f>
        <v/>
      </c>
    </row>
    <row r="112">
      <c r="A112" s="4" t="n">
        <v>230</v>
      </c>
      <c r="B112" t="n">
        <v>1.5</v>
      </c>
      <c r="C112" s="5" t="n">
        <v>0.087434</v>
      </c>
      <c r="D112" s="5" t="n">
        <v>0.338622</v>
      </c>
      <c r="E112" s="5" t="n">
        <v>0.356194</v>
      </c>
      <c r="F112" s="5" t="n">
        <v>0.210791</v>
      </c>
      <c r="G112" s="5" t="n">
        <v>0.006959</v>
      </c>
      <c r="H112" s="5" t="n">
        <v>0.426056</v>
      </c>
      <c r="I112" s="5" t="n">
        <v>1.040918</v>
      </c>
      <c r="J112" s="5">
        <f>SUM(C112:G112)</f>
        <v/>
      </c>
    </row>
    <row r="113">
      <c r="A113" s="4" t="n">
        <v>232</v>
      </c>
      <c r="B113" t="n">
        <v>1.5</v>
      </c>
      <c r="C113" s="5" t="n">
        <v>0.08348800000000001</v>
      </c>
      <c r="D113" s="5" t="n">
        <v>0.340923</v>
      </c>
      <c r="E113" s="5" t="n">
        <v>0.360506</v>
      </c>
      <c r="F113" s="5" t="n">
        <v>0.208075</v>
      </c>
      <c r="G113" s="5" t="n">
        <v>0.007008</v>
      </c>
      <c r="H113" s="5" t="n">
        <v>0.424411</v>
      </c>
      <c r="I113" s="5" t="n">
        <v>1.031519</v>
      </c>
      <c r="J113" s="5">
        <f>SUM(C113:G113)</f>
        <v/>
      </c>
    </row>
    <row r="114">
      <c r="A114" s="4" t="n">
        <v>234</v>
      </c>
      <c r="B114" t="n">
        <v>1.5</v>
      </c>
      <c r="C114" s="5" t="n">
        <v>0.07968699999999999</v>
      </c>
      <c r="D114" s="5" t="n">
        <v>0.343091</v>
      </c>
      <c r="E114" s="5" t="n">
        <v>0.364786</v>
      </c>
      <c r="F114" s="5" t="n">
        <v>0.205376</v>
      </c>
      <c r="G114" s="5" t="n">
        <v>0.007059</v>
      </c>
      <c r="H114" s="5" t="n">
        <v>0.422779</v>
      </c>
      <c r="I114" s="5" t="n">
        <v>1.022306</v>
      </c>
      <c r="J114" s="5">
        <f>SUM(C114:G114)</f>
        <v/>
      </c>
    </row>
    <row r="115">
      <c r="A115" s="4" t="n">
        <v>236</v>
      </c>
      <c r="B115" t="n">
        <v>1.5</v>
      </c>
      <c r="C115" s="5" t="n">
        <v>0.076033</v>
      </c>
      <c r="D115" s="5" t="n">
        <v>0.345131</v>
      </c>
      <c r="E115" s="5" t="n">
        <v>0.369032</v>
      </c>
      <c r="F115" s="5" t="n">
        <v>0.202693</v>
      </c>
      <c r="G115" s="5" t="n">
        <v>0.007112</v>
      </c>
      <c r="H115" s="5" t="n">
        <v>0.421163</v>
      </c>
      <c r="I115" s="5" t="n">
        <v>1.01328</v>
      </c>
      <c r="J115" s="5">
        <f>SUM(C115:G115)</f>
        <v/>
      </c>
    </row>
    <row r="116">
      <c r="A116" s="4" t="n">
        <v>238</v>
      </c>
      <c r="B116" t="n">
        <v>1.5</v>
      </c>
      <c r="C116" s="5" t="n">
        <v>0.07252400000000001</v>
      </c>
      <c r="D116" s="5" t="n">
        <v>0.347043</v>
      </c>
      <c r="E116" s="5" t="n">
        <v>0.373242</v>
      </c>
      <c r="F116" s="5" t="n">
        <v>0.200025</v>
      </c>
      <c r="G116" s="5" t="n">
        <v>0.007166</v>
      </c>
      <c r="H116" s="5" t="n">
        <v>0.419567</v>
      </c>
      <c r="I116" s="5" t="n">
        <v>1.004446</v>
      </c>
      <c r="J116" s="5">
        <f>SUM(C116:G116)</f>
        <v/>
      </c>
    </row>
    <row r="117">
      <c r="A117" s="4" t="n">
        <v>240</v>
      </c>
      <c r="B117" t="n">
        <v>1.5</v>
      </c>
      <c r="C117" s="5" t="n">
        <v>0.069162</v>
      </c>
      <c r="D117" s="5" t="n">
        <v>0.348831</v>
      </c>
      <c r="E117" s="5" t="n">
        <v>0.377414</v>
      </c>
      <c r="F117" s="5" t="n">
        <v>0.197371</v>
      </c>
      <c r="G117" s="5" t="n">
        <v>0.007222</v>
      </c>
      <c r="H117" s="5" t="n">
        <v>0.417993</v>
      </c>
      <c r="I117" s="5" t="n">
        <v>0.9958050000000001</v>
      </c>
      <c r="J117" s="5">
        <f>SUM(C117:G117)</f>
        <v/>
      </c>
    </row>
    <row r="118">
      <c r="A118" s="4" t="n">
        <v>242</v>
      </c>
      <c r="B118" t="n">
        <v>1.5</v>
      </c>
      <c r="C118" s="5" t="n">
        <v>0.06594700000000001</v>
      </c>
      <c r="D118" s="5" t="n">
        <v>0.350498</v>
      </c>
      <c r="E118" s="5" t="n">
        <v>0.381545</v>
      </c>
      <c r="F118" s="5" t="n">
        <v>0.194731</v>
      </c>
      <c r="G118" s="5" t="n">
        <v>0.007279</v>
      </c>
      <c r="H118" s="5" t="n">
        <v>0.416445</v>
      </c>
      <c r="I118" s="5" t="n">
        <v>0.987361</v>
      </c>
      <c r="J118" s="5">
        <f>SUM(C118:G118)</f>
        <v/>
      </c>
    </row>
    <row r="119">
      <c r="A119" s="4" t="n">
        <v>244</v>
      </c>
      <c r="B119" t="n">
        <v>1.5</v>
      </c>
      <c r="C119" s="5" t="n">
        <v>0.062878</v>
      </c>
      <c r="D119" s="5" t="n">
        <v>0.352049</v>
      </c>
      <c r="E119" s="5" t="n">
        <v>0.385633</v>
      </c>
      <c r="F119" s="5" t="n">
        <v>0.192102</v>
      </c>
      <c r="G119" s="5" t="n">
        <v>0.007339</v>
      </c>
      <c r="H119" s="5" t="n">
        <v>0.414926</v>
      </c>
      <c r="I119" s="5" t="n">
        <v>0.979116</v>
      </c>
      <c r="J119" s="5">
        <f>SUM(C119:G119)</f>
        <v/>
      </c>
    </row>
    <row r="120">
      <c r="A120" s="4" t="n">
        <v>246</v>
      </c>
      <c r="B120" t="n">
        <v>1.5</v>
      </c>
      <c r="C120" s="5" t="n">
        <v>0.059955</v>
      </c>
      <c r="D120" s="5" t="n">
        <v>0.353486</v>
      </c>
      <c r="E120" s="5" t="n">
        <v>0.389674</v>
      </c>
      <c r="F120" s="5" t="n">
        <v>0.189485</v>
      </c>
      <c r="G120" s="5" t="n">
        <v>0.007401</v>
      </c>
      <c r="H120" s="5" t="n">
        <v>0.413441</v>
      </c>
      <c r="I120" s="5" t="n">
        <v>0.971073</v>
      </c>
      <c r="J120" s="5">
        <f>SUM(C120:G120)</f>
        <v/>
      </c>
    </row>
    <row r="121">
      <c r="A121" s="4" t="n">
        <v>248</v>
      </c>
      <c r="B121" t="n">
        <v>1.5</v>
      </c>
      <c r="C121" s="5" t="n">
        <v>0.057179</v>
      </c>
      <c r="D121" s="5" t="n">
        <v>0.354813</v>
      </c>
      <c r="E121" s="5" t="n">
        <v>0.393666</v>
      </c>
      <c r="F121" s="5" t="n">
        <v>0.186878</v>
      </c>
      <c r="G121" s="5" t="n">
        <v>0.007464</v>
      </c>
      <c r="H121" s="5" t="n">
        <v>0.411992</v>
      </c>
      <c r="I121" s="5" t="n">
        <v>0.963233</v>
      </c>
      <c r="J121" s="5">
        <f>SUM(C121:G121)</f>
        <v/>
      </c>
    </row>
    <row r="122">
      <c r="A122" s="4" t="n">
        <v>250</v>
      </c>
      <c r="B122" t="n">
        <v>1.5</v>
      </c>
      <c r="C122" s="5" t="n">
        <v>0.05455</v>
      </c>
      <c r="D122" s="5" t="n">
        <v>0.356034</v>
      </c>
      <c r="E122" s="5" t="n">
        <v>0.397605</v>
      </c>
      <c r="F122" s="5" t="n">
        <v>0.184282</v>
      </c>
      <c r="G122" s="5" t="n">
        <v>0.00753</v>
      </c>
      <c r="H122" s="5" t="n">
        <v>0.410584</v>
      </c>
      <c r="I122" s="5" t="n">
        <v>0.9556</v>
      </c>
      <c r="J122" s="5">
        <f>SUM(C122:G122)</f>
        <v/>
      </c>
    </row>
    <row r="123">
      <c r="A123" s="4" t="n">
        <v>252</v>
      </c>
      <c r="B123" t="n">
        <v>1.5</v>
      </c>
      <c r="C123" s="5" t="n">
        <v>0.052068</v>
      </c>
      <c r="D123" s="5" t="n">
        <v>0.357152</v>
      </c>
      <c r="E123" s="5" t="n">
        <v>0.401488</v>
      </c>
      <c r="F123" s="5" t="n">
        <v>0.181694</v>
      </c>
      <c r="G123" s="5" t="n">
        <v>0.007597</v>
      </c>
      <c r="H123" s="5" t="n">
        <v>0.40922</v>
      </c>
      <c r="I123" s="5" t="n">
        <v>0.948176</v>
      </c>
      <c r="J123" s="5">
        <f>SUM(C123:G123)</f>
        <v/>
      </c>
    </row>
    <row r="124">
      <c r="A124" s="4" t="n">
        <v>254</v>
      </c>
      <c r="B124" t="n">
        <v>1.5</v>
      </c>
      <c r="C124" s="5" t="n">
        <v>0.049735</v>
      </c>
      <c r="D124" s="5" t="n">
        <v>0.358171</v>
      </c>
      <c r="E124" s="5" t="n">
        <v>0.405311</v>
      </c>
      <c r="F124" s="5" t="n">
        <v>0.179116</v>
      </c>
      <c r="G124" s="5" t="n">
        <v>0.007667</v>
      </c>
      <c r="H124" s="5" t="n">
        <v>0.407906</v>
      </c>
      <c r="I124" s="5" t="n">
        <v>0.940964</v>
      </c>
      <c r="J124" s="5">
        <f>SUM(C124:G124)</f>
        <v/>
      </c>
    </row>
    <row r="125">
      <c r="A125" s="4" t="n">
        <v>256</v>
      </c>
      <c r="B125" t="n">
        <v>1.5</v>
      </c>
      <c r="C125" s="5" t="n">
        <v>0.047553</v>
      </c>
      <c r="D125" s="5" t="n">
        <v>0.359093</v>
      </c>
      <c r="E125" s="5" t="n">
        <v>0.409071</v>
      </c>
      <c r="F125" s="5" t="n">
        <v>0.176545</v>
      </c>
      <c r="G125" s="5" t="n">
        <v>0.007739</v>
      </c>
      <c r="H125" s="5" t="n">
        <v>0.406646</v>
      </c>
      <c r="I125" s="5" t="n">
        <v>0.933967</v>
      </c>
      <c r="J125" s="5">
        <f>SUM(C125:G125)</f>
        <v/>
      </c>
    </row>
    <row r="126">
      <c r="A126" s="4" t="n">
        <v>258</v>
      </c>
      <c r="B126" t="n">
        <v>1.5</v>
      </c>
      <c r="C126" s="5" t="n">
        <v>0.045523</v>
      </c>
      <c r="D126" s="5" t="n">
        <v>0.359921</v>
      </c>
      <c r="E126" s="5" t="n">
        <v>0.412762</v>
      </c>
      <c r="F126" s="5" t="n">
        <v>0.173981</v>
      </c>
      <c r="G126" s="5" t="n">
        <v>0.007813000000000001</v>
      </c>
      <c r="H126" s="5" t="n">
        <v>0.405444</v>
      </c>
      <c r="I126" s="5" t="n">
        <v>0.927188</v>
      </c>
      <c r="J126" s="5">
        <f>SUM(C126:G126)</f>
        <v/>
      </c>
    </row>
    <row r="127">
      <c r="A127" s="4" t="n">
        <v>260</v>
      </c>
      <c r="B127" t="n">
        <v>1.5</v>
      </c>
      <c r="C127" s="5" t="n">
        <v>0.043648</v>
      </c>
      <c r="D127" s="5" t="n">
        <v>0.360658</v>
      </c>
      <c r="E127" s="5" t="n">
        <v>0.416381</v>
      </c>
      <c r="F127" s="5" t="n">
        <v>0.171424</v>
      </c>
      <c r="G127" s="5" t="n">
        <v>0.007889</v>
      </c>
      <c r="H127" s="5" t="n">
        <v>0.404306</v>
      </c>
      <c r="I127" s="5" t="n">
        <v>0.920631</v>
      </c>
      <c r="J127" s="5">
        <f>SUM(C127:G127)</f>
        <v/>
      </c>
    </row>
    <row r="128">
      <c r="A128" s="4" t="n">
        <v>262</v>
      </c>
      <c r="B128" t="n">
        <v>1.5</v>
      </c>
      <c r="C128" s="5" t="n">
        <v>0.041932</v>
      </c>
      <c r="D128" s="5" t="n">
        <v>0.361306</v>
      </c>
      <c r="E128" s="5" t="n">
        <v>0.419922</v>
      </c>
      <c r="F128" s="5" t="n">
        <v>0.168873</v>
      </c>
      <c r="G128" s="5" t="n">
        <v>0.007967999999999999</v>
      </c>
      <c r="H128" s="5" t="n">
        <v>0.403238</v>
      </c>
      <c r="I128" s="5" t="n">
        <v>0.914299</v>
      </c>
      <c r="J128" s="5">
        <f>SUM(C128:G128)</f>
        <v/>
      </c>
    </row>
    <row r="129">
      <c r="A129" s="4" t="n">
        <v>264</v>
      </c>
      <c r="B129" t="n">
        <v>1.5</v>
      </c>
      <c r="C129" s="5" t="n">
        <v>0.040378</v>
      </c>
      <c r="D129" s="5" t="n">
        <v>0.361867</v>
      </c>
      <c r="E129" s="5" t="n">
        <v>0.423381</v>
      </c>
      <c r="F129" s="5" t="n">
        <v>0.166326</v>
      </c>
      <c r="G129" s="5" t="n">
        <v>0.008049000000000001</v>
      </c>
      <c r="H129" s="5" t="n">
        <v>0.402244</v>
      </c>
      <c r="I129" s="5" t="n">
        <v>0.9081979999999999</v>
      </c>
      <c r="J129" s="5">
        <f>SUM(C129:G129)</f>
        <v/>
      </c>
    </row>
    <row r="130">
      <c r="A130" s="4" t="n">
        <v>266</v>
      </c>
      <c r="B130" t="n">
        <v>1.5</v>
      </c>
      <c r="C130" s="5" t="n">
        <v>0.03899</v>
      </c>
      <c r="D130" s="5" t="n">
        <v>0.362341</v>
      </c>
      <c r="E130" s="5" t="n">
        <v>0.426751</v>
      </c>
      <c r="F130" s="5" t="n">
        <v>0.163785</v>
      </c>
      <c r="G130" s="5" t="n">
        <v>0.008132</v>
      </c>
      <c r="H130" s="5" t="n">
        <v>0.401332</v>
      </c>
      <c r="I130" s="5" t="n">
        <v>0.902331</v>
      </c>
      <c r="J130" s="5">
        <f>SUM(C130:G130)</f>
        <v/>
      </c>
    </row>
    <row r="131">
      <c r="A131" s="4" t="n">
        <v>268</v>
      </c>
      <c r="B131" t="n">
        <v>1.5</v>
      </c>
      <c r="C131" s="5" t="n">
        <v>0.037775</v>
      </c>
      <c r="D131" s="5" t="n">
        <v>0.362732</v>
      </c>
      <c r="E131" s="5" t="n">
        <v>0.430028</v>
      </c>
      <c r="F131" s="5" t="n">
        <v>0.161247</v>
      </c>
      <c r="G131" s="5" t="n">
        <v>0.008219000000000001</v>
      </c>
      <c r="H131" s="5" t="n">
        <v>0.400507</v>
      </c>
      <c r="I131" s="5" t="n">
        <v>0.896703</v>
      </c>
      <c r="J131" s="5">
        <f>SUM(C131:G131)</f>
        <v/>
      </c>
    </row>
    <row r="132">
      <c r="A132" s="4" t="n">
        <v>270</v>
      </c>
      <c r="B132" t="n">
        <v>1.5</v>
      </c>
      <c r="C132" s="5" t="n">
        <v>0.036737</v>
      </c>
      <c r="D132" s="5" t="n">
        <v>0.363039</v>
      </c>
      <c r="E132" s="5" t="n">
        <v>0.433205</v>
      </c>
      <c r="F132" s="5" t="n">
        <v>0.158713</v>
      </c>
      <c r="G132" s="5" t="n">
        <v>0.008307</v>
      </c>
      <c r="H132" s="5" t="n">
        <v>0.399776</v>
      </c>
      <c r="I132" s="5" t="n">
        <v>0.89132</v>
      </c>
      <c r="J132" s="5">
        <f>SUM(C132:G132)</f>
        <v/>
      </c>
    </row>
    <row r="133">
      <c r="A133" s="4" t="n">
        <v>272</v>
      </c>
      <c r="B133" t="n">
        <v>1.5</v>
      </c>
      <c r="C133" s="5" t="n">
        <v>0.035883</v>
      </c>
      <c r="D133" s="5" t="n">
        <v>0.363263</v>
      </c>
      <c r="E133" s="5" t="n">
        <v>0.436275</v>
      </c>
      <c r="F133" s="5" t="n">
        <v>0.156181</v>
      </c>
      <c r="G133" s="5" t="n">
        <v>0.008397999999999999</v>
      </c>
      <c r="H133" s="5" t="n">
        <v>0.399146</v>
      </c>
      <c r="I133" s="5" t="n">
        <v>0.886186</v>
      </c>
      <c r="J133" s="5">
        <f>SUM(C133:G133)</f>
        <v/>
      </c>
    </row>
    <row r="134">
      <c r="A134" s="4" t="n">
        <v>274</v>
      </c>
      <c r="B134" t="n">
        <v>1.5</v>
      </c>
      <c r="C134" s="5" t="n">
        <v>0.03522</v>
      </c>
      <c r="D134" s="5" t="n">
        <v>0.363404</v>
      </c>
      <c r="E134" s="5" t="n">
        <v>0.439233</v>
      </c>
      <c r="F134" s="5" t="n">
        <v>0.153651</v>
      </c>
      <c r="G134" s="5" t="n">
        <v>0.008492</v>
      </c>
      <c r="H134" s="5" t="n">
        <v>0.398624</v>
      </c>
      <c r="I134" s="5" t="n">
        <v>0.881309</v>
      </c>
      <c r="J134" s="5">
        <f>SUM(C134:G134)</f>
        <v/>
      </c>
    </row>
    <row r="135">
      <c r="A135" s="4" t="n">
        <v>276</v>
      </c>
      <c r="B135" t="n">
        <v>1.5</v>
      </c>
      <c r="C135" s="5" t="n">
        <v>0.034756</v>
      </c>
      <c r="D135" s="5" t="n">
        <v>0.363462</v>
      </c>
      <c r="E135" s="5" t="n">
        <v>0.442071</v>
      </c>
      <c r="F135" s="5" t="n">
        <v>0.151123</v>
      </c>
      <c r="G135" s="5" t="n">
        <v>0.008588</v>
      </c>
      <c r="H135" s="5" t="n">
        <v>0.398217</v>
      </c>
      <c r="I135" s="5" t="n">
        <v>0.8766929999999999</v>
      </c>
      <c r="J135" s="5">
        <f>SUM(C135:G135)</f>
        <v/>
      </c>
    </row>
    <row r="136">
      <c r="A136" s="4" t="n">
        <v>278</v>
      </c>
      <c r="B136" t="n">
        <v>1.5</v>
      </c>
      <c r="C136" s="5" t="n">
        <v>0.034497</v>
      </c>
      <c r="D136" s="5" t="n">
        <v>0.363437</v>
      </c>
      <c r="E136" s="5" t="n">
        <v>0.444783</v>
      </c>
      <c r="F136" s="5" t="n">
        <v>0.148596</v>
      </c>
      <c r="G136" s="5" t="n">
        <v>0.008688</v>
      </c>
      <c r="H136" s="5" t="n">
        <v>0.397934</v>
      </c>
      <c r="I136" s="5" t="n">
        <v>0.872346</v>
      </c>
      <c r="J136" s="5">
        <f>SUM(C136:G136)</f>
        <v/>
      </c>
    </row>
    <row r="137">
      <c r="A137" s="4" t="n">
        <v>280</v>
      </c>
      <c r="B137" t="n">
        <v>1.5</v>
      </c>
      <c r="C137" s="5" t="n">
        <v>0.034452</v>
      </c>
      <c r="D137" s="5" t="n">
        <v>0.363328</v>
      </c>
      <c r="E137" s="5" t="n">
        <v>0.447362</v>
      </c>
      <c r="F137" s="5" t="n">
        <v>0.146069</v>
      </c>
      <c r="G137" s="5" t="n">
        <v>0.008789</v>
      </c>
      <c r="H137" s="5" t="n">
        <v>0.39778</v>
      </c>
      <c r="I137" s="5" t="n">
        <v>0.868274</v>
      </c>
      <c r="J137" s="5">
        <f>SUM(C137:G137)</f>
        <v/>
      </c>
    </row>
    <row r="138">
      <c r="A138" s="4" t="n">
        <v>282</v>
      </c>
      <c r="B138" t="n">
        <v>1.5</v>
      </c>
      <c r="C138" s="5" t="n">
        <v>0.034628</v>
      </c>
      <c r="D138" s="5" t="n">
        <v>0.363135</v>
      </c>
      <c r="E138" s="5" t="n">
        <v>0.449799</v>
      </c>
      <c r="F138" s="5" t="n">
        <v>0.143543</v>
      </c>
      <c r="G138" s="5" t="n">
        <v>0.008894000000000001</v>
      </c>
      <c r="H138" s="5" t="n">
        <v>0.397763</v>
      </c>
      <c r="I138" s="5" t="n">
        <v>0.864482</v>
      </c>
      <c r="J138" s="5">
        <f>SUM(C138:G138)</f>
        <v/>
      </c>
    </row>
    <row r="139">
      <c r="A139" s="4" t="n">
        <v>284</v>
      </c>
      <c r="B139" t="n">
        <v>1.5</v>
      </c>
      <c r="C139" s="5" t="n">
        <v>0.035033</v>
      </c>
      <c r="D139" s="5" t="n">
        <v>0.362858</v>
      </c>
      <c r="E139" s="5" t="n">
        <v>0.45209</v>
      </c>
      <c r="F139" s="5" t="n">
        <v>0.141017</v>
      </c>
      <c r="G139" s="5" t="n">
        <v>0.009002</v>
      </c>
      <c r="H139" s="5" t="n">
        <v>0.397891</v>
      </c>
      <c r="I139" s="5" t="n">
        <v>0.860978</v>
      </c>
      <c r="J139" s="5">
        <f>SUM(C139:G139)</f>
        <v/>
      </c>
    </row>
    <row r="140">
      <c r="A140" s="4" t="n">
        <v>286</v>
      </c>
      <c r="B140" t="n">
        <v>1.5</v>
      </c>
      <c r="C140" s="5" t="n">
        <v>0.035674</v>
      </c>
      <c r="D140" s="5" t="n">
        <v>0.362495</v>
      </c>
      <c r="E140" s="5" t="n">
        <v>0.454227</v>
      </c>
      <c r="F140" s="5" t="n">
        <v>0.138492</v>
      </c>
      <c r="G140" s="5" t="n">
        <v>0.009112</v>
      </c>
      <c r="H140" s="5" t="n">
        <v>0.398169</v>
      </c>
      <c r="I140" s="5" t="n">
        <v>0.8577669999999999</v>
      </c>
      <c r="J140" s="5">
        <f>SUM(C140:G140)</f>
        <v/>
      </c>
    </row>
    <row r="141">
      <c r="A141" s="4" t="n">
        <v>288</v>
      </c>
      <c r="B141" t="n">
        <v>1.5</v>
      </c>
      <c r="C141" s="5" t="n">
        <v>0.036557</v>
      </c>
      <c r="D141" s="5" t="n">
        <v>0.362046</v>
      </c>
      <c r="E141" s="5" t="n">
        <v>0.456204</v>
      </c>
      <c r="F141" s="5" t="n">
        <v>0.135967</v>
      </c>
      <c r="G141" s="5" t="n">
        <v>0.009226</v>
      </c>
      <c r="H141" s="5" t="n">
        <v>0.398603</v>
      </c>
      <c r="I141" s="5" t="n">
        <v>0.8548559999999999</v>
      </c>
      <c r="J141" s="5">
        <f>SUM(C141:G141)</f>
        <v/>
      </c>
    </row>
    <row r="142">
      <c r="A142" s="4" t="n">
        <v>290</v>
      </c>
      <c r="B142" t="n">
        <v>1.5</v>
      </c>
      <c r="C142" s="5" t="n">
        <v>0.037689</v>
      </c>
      <c r="D142" s="5" t="n">
        <v>0.361511</v>
      </c>
      <c r="E142" s="5" t="n">
        <v>0.458014</v>
      </c>
      <c r="F142" s="5" t="n">
        <v>0.133443</v>
      </c>
      <c r="G142" s="5" t="n">
        <v>0.009342</v>
      </c>
      <c r="H142" s="5" t="n">
        <v>0.3992</v>
      </c>
      <c r="I142" s="5" t="n">
        <v>0.852248</v>
      </c>
      <c r="J142" s="5">
        <f>SUM(C142:G142)</f>
        <v/>
      </c>
    </row>
    <row r="143">
      <c r="A143" s="4" t="n">
        <v>292</v>
      </c>
      <c r="B143" t="n">
        <v>1.5</v>
      </c>
      <c r="C143" s="5" t="n">
        <v>0.039073</v>
      </c>
      <c r="D143" s="5" t="n">
        <v>0.360889</v>
      </c>
      <c r="E143" s="5" t="n">
        <v>0.459654</v>
      </c>
      <c r="F143" s="5" t="n">
        <v>0.130921</v>
      </c>
      <c r="G143" s="5" t="n">
        <v>0.009462</v>
      </c>
      <c r="H143" s="5" t="n">
        <v>0.399962</v>
      </c>
      <c r="I143" s="5" t="n">
        <v>0.849947</v>
      </c>
      <c r="J143" s="5">
        <f>SUM(C143:G143)</f>
        <v/>
      </c>
    </row>
    <row r="144">
      <c r="A144" s="4" t="n">
        <v>294</v>
      </c>
      <c r="B144" t="n">
        <v>1.5</v>
      </c>
      <c r="C144" s="5" t="n">
        <v>0.040713</v>
      </c>
      <c r="D144" s="5" t="n">
        <v>0.360181</v>
      </c>
      <c r="E144" s="5" t="n">
        <v>0.461119</v>
      </c>
      <c r="F144" s="5" t="n">
        <v>0.128401</v>
      </c>
      <c r="G144" s="5" t="n">
        <v>0.009586000000000001</v>
      </c>
      <c r="H144" s="5" t="n">
        <v>0.400894</v>
      </c>
      <c r="I144" s="5" t="n">
        <v>0.847959</v>
      </c>
      <c r="J144" s="5">
        <f>SUM(C144:G144)</f>
        <v/>
      </c>
    </row>
    <row r="145">
      <c r="A145" s="4" t="n">
        <v>296</v>
      </c>
      <c r="B145" t="n">
        <v>1.5</v>
      </c>
      <c r="C145" s="5" t="n">
        <v>0.04261</v>
      </c>
      <c r="D145" s="5" t="n">
        <v>0.359388</v>
      </c>
      <c r="E145" s="5" t="n">
        <v>0.462406</v>
      </c>
      <c r="F145" s="5" t="n">
        <v>0.125884</v>
      </c>
      <c r="G145" s="5" t="n">
        <v>0.009712999999999999</v>
      </c>
      <c r="H145" s="5" t="n">
        <v>0.401997</v>
      </c>
      <c r="I145" s="5" t="n">
        <v>0.846283</v>
      </c>
      <c r="J145" s="5">
        <f>SUM(C145:G145)</f>
        <v/>
      </c>
    </row>
    <row r="146">
      <c r="A146" s="4" t="n">
        <v>298</v>
      </c>
      <c r="B146" t="n">
        <v>1.5</v>
      </c>
      <c r="C146" s="5" t="n">
        <v>0.044762</v>
      </c>
      <c r="D146" s="5" t="n">
        <v>0.358509</v>
      </c>
      <c r="E146" s="5" t="n">
        <v>0.463512</v>
      </c>
      <c r="F146" s="5" t="n">
        <v>0.123372</v>
      </c>
      <c r="G146" s="5" t="n">
        <v>0.009845</v>
      </c>
      <c r="H146" s="5" t="n">
        <v>0.403272</v>
      </c>
      <c r="I146" s="5" t="n">
        <v>0.844921</v>
      </c>
      <c r="J146" s="5">
        <f>SUM(C146:G146)</f>
        <v/>
      </c>
    </row>
    <row r="147">
      <c r="A147" s="4" t="n">
        <v>300</v>
      </c>
      <c r="B147" t="n">
        <v>1.5</v>
      </c>
      <c r="C147" s="5" t="n">
        <v>0.047168</v>
      </c>
      <c r="D147" s="5" t="n">
        <v>0.357548</v>
      </c>
      <c r="E147" s="5" t="n">
        <v>0.464436</v>
      </c>
      <c r="F147" s="5" t="n">
        <v>0.120866</v>
      </c>
      <c r="G147" s="5" t="n">
        <v>0.009981</v>
      </c>
      <c r="H147" s="5" t="n">
        <v>0.404716</v>
      </c>
      <c r="I147" s="5" t="n">
        <v>0.843872</v>
      </c>
      <c r="J147" s="5">
        <f>SUM(C147:G147)</f>
        <v/>
      </c>
    </row>
    <row r="148">
      <c r="A148" s="4" t="n">
        <v>302</v>
      </c>
      <c r="B148" t="n">
        <v>1.5</v>
      </c>
      <c r="C148" s="5" t="n">
        <v>0.049822</v>
      </c>
      <c r="D148" s="5" t="n">
        <v>0.356506</v>
      </c>
      <c r="E148" s="5" t="n">
        <v>0.46518</v>
      </c>
      <c r="F148" s="5" t="n">
        <v>0.118369</v>
      </c>
      <c r="G148" s="5" t="n">
        <v>0.010123</v>
      </c>
      <c r="H148" s="5" t="n">
        <v>0.406328</v>
      </c>
      <c r="I148" s="5" t="n">
        <v>0.843133</v>
      </c>
      <c r="J148" s="5">
        <f>SUM(C148:G148)</f>
        <v/>
      </c>
    </row>
    <row r="149">
      <c r="A149" s="4" t="n">
        <v>304</v>
      </c>
      <c r="B149" t="n">
        <v>1.5</v>
      </c>
      <c r="C149" s="5" t="n">
        <v>0.052717</v>
      </c>
      <c r="D149" s="5" t="n">
        <v>0.355385</v>
      </c>
      <c r="E149" s="5" t="n">
        <v>0.465746</v>
      </c>
      <c r="F149" s="5" t="n">
        <v>0.115882</v>
      </c>
      <c r="G149" s="5" t="n">
        <v>0.01027</v>
      </c>
      <c r="H149" s="5" t="n">
        <v>0.408102</v>
      </c>
      <c r="I149" s="5" t="n">
        <v>0.842701</v>
      </c>
      <c r="J149" s="5">
        <f>SUM(C149:G149)</f>
        <v/>
      </c>
    </row>
    <row r="150">
      <c r="A150" s="4" t="n">
        <v>306</v>
      </c>
      <c r="B150" t="n">
        <v>1.5</v>
      </c>
      <c r="C150" s="5" t="n">
        <v>0.055843</v>
      </c>
      <c r="D150" s="5" t="n">
        <v>0.354189</v>
      </c>
      <c r="E150" s="5" t="n">
        <v>0.466136</v>
      </c>
      <c r="F150" s="5" t="n">
        <v>0.113407</v>
      </c>
      <c r="G150" s="5" t="n">
        <v>0.010425</v>
      </c>
      <c r="H150" s="5" t="n">
        <v>0.410032</v>
      </c>
      <c r="I150" s="5" t="n">
        <v>0.842569</v>
      </c>
      <c r="J150" s="5">
        <f>SUM(C150:G150)</f>
        <v/>
      </c>
    </row>
    <row r="151">
      <c r="A151" s="4" t="n">
        <v>308</v>
      </c>
      <c r="B151" t="n">
        <v>1.5</v>
      </c>
      <c r="C151" s="5" t="n">
        <v>0.059187</v>
      </c>
      <c r="D151" s="5" t="n">
        <v>0.352921</v>
      </c>
      <c r="E151" s="5" t="n">
        <v>0.466356</v>
      </c>
      <c r="F151" s="5" t="n">
        <v>0.110948</v>
      </c>
      <c r="G151" s="5" t="n">
        <v>0.010589</v>
      </c>
      <c r="H151" s="5" t="n">
        <v>0.412108</v>
      </c>
      <c r="I151" s="5" t="n">
        <v>0.842731</v>
      </c>
      <c r="J151" s="5">
        <f>SUM(C151:G151)</f>
        <v/>
      </c>
    </row>
    <row r="152">
      <c r="A152" s="4" t="n">
        <v>310</v>
      </c>
      <c r="B152" t="n">
        <v>1.5</v>
      </c>
      <c r="C152" s="5" t="n">
        <v>0.062737</v>
      </c>
      <c r="D152" s="5" t="n">
        <v>0.351583</v>
      </c>
      <c r="E152" s="5" t="n">
        <v>0.466412</v>
      </c>
      <c r="F152" s="5" t="n">
        <v>0.108506</v>
      </c>
      <c r="G152" s="5" t="n">
        <v>0.010762</v>
      </c>
      <c r="H152" s="5" t="n">
        <v>0.41432</v>
      </c>
      <c r="I152" s="5" t="n">
        <v>0.843175</v>
      </c>
      <c r="J152" s="5">
        <f>SUM(C152:G152)</f>
        <v/>
      </c>
    </row>
    <row r="153">
      <c r="A153" s="4" t="n">
        <v>312</v>
      </c>
      <c r="B153" t="n">
        <v>1.5</v>
      </c>
      <c r="C153" s="5" t="n">
        <v>0.06647599999999999</v>
      </c>
      <c r="D153" s="5" t="n">
        <v>0.350179</v>
      </c>
      <c r="E153" s="5" t="n">
        <v>0.466313</v>
      </c>
      <c r="F153" s="5" t="n">
        <v>0.106084</v>
      </c>
      <c r="G153" s="5" t="n">
        <v>0.010948</v>
      </c>
      <c r="H153" s="5" t="n">
        <v>0.416655</v>
      </c>
      <c r="I153" s="5" t="n">
        <v>0.843893</v>
      </c>
      <c r="J153" s="5">
        <f>SUM(C153:G153)</f>
        <v/>
      </c>
    </row>
    <row r="154">
      <c r="A154" s="4" t="n">
        <v>314</v>
      </c>
      <c r="B154" t="n">
        <v>1.5</v>
      </c>
      <c r="C154" s="5" t="n">
        <v>0.070386</v>
      </c>
      <c r="D154" s="5" t="n">
        <v>0.348711</v>
      </c>
      <c r="E154" s="5" t="n">
        <v>0.46607</v>
      </c>
      <c r="F154" s="5" t="n">
        <v>0.103685</v>
      </c>
      <c r="G154" s="5" t="n">
        <v>0.011149</v>
      </c>
      <c r="H154" s="5" t="n">
        <v>0.419097</v>
      </c>
      <c r="I154" s="5" t="n">
        <v>0.844871</v>
      </c>
      <c r="J154" s="5">
        <f>SUM(C154:G154)</f>
        <v/>
      </c>
    </row>
    <row r="155">
      <c r="A155" s="4" t="n">
        <v>316</v>
      </c>
      <c r="B155" t="n">
        <v>1.5</v>
      </c>
      <c r="C155" s="5" t="n">
        <v>0.074449</v>
      </c>
      <c r="D155" s="5" t="n">
        <v>0.347178</v>
      </c>
      <c r="E155" s="5" t="n">
        <v>0.465692</v>
      </c>
      <c r="F155" s="5" t="n">
        <v>0.101311</v>
      </c>
      <c r="G155" s="5" t="n">
        <v>0.01137</v>
      </c>
      <c r="H155" s="5" t="n">
        <v>0.421628</v>
      </c>
      <c r="I155" s="5" t="n">
        <v>0.846097</v>
      </c>
      <c r="J155" s="5">
        <f>SUM(C155:G155)</f>
        <v/>
      </c>
    </row>
    <row r="156">
      <c r="A156" s="4" t="n">
        <v>318</v>
      </c>
      <c r="B156" t="n">
        <v>1.5</v>
      </c>
      <c r="C156" s="5" t="n">
        <v>0.07864599999999999</v>
      </c>
      <c r="D156" s="5" t="n">
        <v>0.34558</v>
      </c>
      <c r="E156" s="5" t="n">
        <v>0.465195</v>
      </c>
      <c r="F156" s="5" t="n">
        <v>0.098965</v>
      </c>
      <c r="G156" s="5" t="n">
        <v>0.011615</v>
      </c>
      <c r="H156" s="5" t="n">
        <v>0.424226</v>
      </c>
      <c r="I156" s="5" t="n">
        <v>0.847556</v>
      </c>
      <c r="J156" s="5">
        <f>SUM(C156:G156)</f>
        <v/>
      </c>
    </row>
    <row r="157">
      <c r="A157" s="4" t="n">
        <v>320</v>
      </c>
      <c r="B157" t="n">
        <v>1.5</v>
      </c>
      <c r="C157" s="5" t="n">
        <v>0.082955</v>
      </c>
      <c r="D157" s="5" t="n">
        <v>0.34391</v>
      </c>
      <c r="E157" s="5" t="n">
        <v>0.464594</v>
      </c>
      <c r="F157" s="5" t="n">
        <v>0.09665</v>
      </c>
      <c r="G157" s="5" t="n">
        <v>0.011892</v>
      </c>
      <c r="H157" s="5" t="n">
        <v>0.426865</v>
      </c>
      <c r="I157" s="5" t="n">
        <v>0.849232</v>
      </c>
      <c r="J157" s="5">
        <f>SUM(C157:G157)</f>
        <v/>
      </c>
    </row>
    <row r="158">
      <c r="A158" s="4" t="n">
        <v>322</v>
      </c>
      <c r="B158" t="n">
        <v>1.5</v>
      </c>
      <c r="C158" s="5" t="n">
        <v>0.087356</v>
      </c>
      <c r="D158" s="5" t="n">
        <v>0.342155</v>
      </c>
      <c r="E158" s="5" t="n">
        <v>0.46391</v>
      </c>
      <c r="F158" s="5" t="n">
        <v>0.09436700000000001</v>
      </c>
      <c r="G158" s="5" t="n">
        <v>0.012212</v>
      </c>
      <c r="H158" s="5" t="n">
        <v>0.429511</v>
      </c>
      <c r="I158" s="5" t="n">
        <v>0.851111</v>
      </c>
      <c r="J158" s="5">
        <f>SUM(C158:G158)</f>
        <v/>
      </c>
    </row>
    <row r="159">
      <c r="A159" s="4" t="n">
        <v>324</v>
      </c>
      <c r="B159" t="n">
        <v>1.5</v>
      </c>
      <c r="C159" s="5" t="n">
        <v>0.09182899999999999</v>
      </c>
      <c r="D159" s="5" t="n">
        <v>0.340291</v>
      </c>
      <c r="E159" s="5" t="n">
        <v>0.463169</v>
      </c>
      <c r="F159" s="5" t="n">
        <v>0.09211900000000001</v>
      </c>
      <c r="G159" s="5" t="n">
        <v>0.012592</v>
      </c>
      <c r="H159" s="5" t="n">
        <v>0.43212</v>
      </c>
      <c r="I159" s="5" t="n">
        <v>0.853176</v>
      </c>
      <c r="J159" s="5">
        <f>SUM(C159:G159)</f>
        <v/>
      </c>
    </row>
    <row r="160">
      <c r="A160" s="4" t="n">
        <v>326</v>
      </c>
      <c r="B160" t="n">
        <v>1.5</v>
      </c>
      <c r="C160" s="5" t="n">
        <v>0.096354</v>
      </c>
      <c r="D160" s="5" t="n">
        <v>0.338269</v>
      </c>
      <c r="E160" s="5" t="n">
        <v>0.462411</v>
      </c>
      <c r="F160" s="5" t="n">
        <v>0.089907</v>
      </c>
      <c r="G160" s="5" t="n">
        <v>0.013059</v>
      </c>
      <c r="H160" s="5" t="n">
        <v>0.434622</v>
      </c>
      <c r="I160" s="5" t="n">
        <v>0.855411</v>
      </c>
      <c r="J160" s="5">
        <f>SUM(C160:G160)</f>
        <v/>
      </c>
    </row>
    <row r="161">
      <c r="A161" s="4" t="n">
        <v>328</v>
      </c>
      <c r="B161" t="n">
        <v>1.5</v>
      </c>
      <c r="C161" s="5" t="n">
        <v>0.100911</v>
      </c>
      <c r="D161" s="5" t="n">
        <v>0.335992</v>
      </c>
      <c r="E161" s="5" t="n">
        <v>0.461705</v>
      </c>
      <c r="F161" s="5" t="n">
        <v>0.08773499999999999</v>
      </c>
      <c r="G161" s="5" t="n">
        <v>0.013658</v>
      </c>
      <c r="H161" s="5" t="n">
        <v>0.436902</v>
      </c>
      <c r="I161" s="5" t="n">
        <v>0.857802</v>
      </c>
      <c r="J161" s="5">
        <f>SUM(C161:G161)</f>
        <v/>
      </c>
    </row>
    <row r="162">
      <c r="A162" s="4" t="n">
        <v>330</v>
      </c>
      <c r="B162" t="n">
        <v>1.5</v>
      </c>
      <c r="C162" s="5" t="n">
        <v>0.105482</v>
      </c>
      <c r="D162" s="5" t="n">
        <v>0.333238</v>
      </c>
      <c r="E162" s="5" t="n">
        <v>0.461196</v>
      </c>
      <c r="F162" s="5" t="n">
        <v>0.085601</v>
      </c>
      <c r="G162" s="5" t="n">
        <v>0.014483</v>
      </c>
      <c r="H162" s="5" t="n">
        <v>0.438719</v>
      </c>
      <c r="I162" s="5" t="n">
        <v>0.860332</v>
      </c>
      <c r="J162" s="5">
        <f>SUM(C162:G162)</f>
        <v/>
      </c>
    </row>
    <row r="163">
      <c r="A163" s="4" t="n">
        <v>332</v>
      </c>
      <c r="B163" t="n">
        <v>1.5</v>
      </c>
      <c r="C163" s="5" t="n">
        <v>0.110048</v>
      </c>
      <c r="D163" s="5" t="n">
        <v>0.329353</v>
      </c>
      <c r="E163" s="5" t="n">
        <v>0.461352</v>
      </c>
      <c r="F163" s="5" t="n">
        <v>0.083509</v>
      </c>
      <c r="G163" s="5" t="n">
        <v>0.015739</v>
      </c>
      <c r="H163" s="5" t="n">
        <v>0.439401</v>
      </c>
      <c r="I163" s="5" t="n">
        <v>0.862993</v>
      </c>
      <c r="J163" s="5">
        <f>SUM(C163:G163)</f>
        <v/>
      </c>
    </row>
    <row r="164">
      <c r="A164" s="4" t="n">
        <v>334</v>
      </c>
      <c r="B164" t="n">
        <v>1.5</v>
      </c>
      <c r="C164" s="5" t="n">
        <v>0.114527</v>
      </c>
      <c r="D164" s="5" t="n">
        <v>0.320811</v>
      </c>
      <c r="E164" s="5" t="n">
        <v>0.465533</v>
      </c>
      <c r="F164" s="5" t="n">
        <v>0.08141</v>
      </c>
      <c r="G164" s="5" t="n">
        <v>0.017719</v>
      </c>
      <c r="H164" s="5" t="n">
        <v>0.435338</v>
      </c>
      <c r="I164" s="5" t="n">
        <v>0.866276</v>
      </c>
      <c r="J164" s="5">
        <f>SUM(C164:G164)</f>
        <v/>
      </c>
    </row>
    <row r="165">
      <c r="A165" s="4" t="n">
        <v>336</v>
      </c>
      <c r="B165" t="n">
        <v>1.5</v>
      </c>
      <c r="C165" s="5" t="n">
        <v>0.119113</v>
      </c>
      <c r="D165" s="5" t="n">
        <v>0.301678</v>
      </c>
      <c r="E165" s="5" t="n">
        <v>0.485226</v>
      </c>
      <c r="F165" s="5" t="n">
        <v>0.079454</v>
      </c>
      <c r="G165" s="5" t="n">
        <v>0.01453</v>
      </c>
      <c r="H165" s="5" t="n">
        <v>0.420791</v>
      </c>
      <c r="I165" s="5" t="n">
        <v>0.868587</v>
      </c>
      <c r="J165" s="5">
        <f>SUM(C165:G165)</f>
        <v/>
      </c>
    </row>
    <row r="166">
      <c r="A166" s="4" t="n">
        <v>338</v>
      </c>
      <c r="B166" t="n">
        <v>1.5</v>
      </c>
      <c r="C166" s="5" t="n">
        <v>0.123573</v>
      </c>
      <c r="D166" s="5" t="n">
        <v>0.282547</v>
      </c>
      <c r="E166" s="5" t="n">
        <v>0.503988</v>
      </c>
      <c r="F166" s="5" t="n">
        <v>0.077487</v>
      </c>
      <c r="G166" s="5" t="n">
        <v>0.012404</v>
      </c>
      <c r="H166" s="5" t="n">
        <v>0.40612</v>
      </c>
      <c r="I166" s="5" t="n">
        <v>0.8715619999999999</v>
      </c>
      <c r="J166" s="5">
        <f>SUM(C166:G166)</f>
        <v/>
      </c>
    </row>
    <row r="167">
      <c r="A167" s="4" t="n">
        <v>340</v>
      </c>
      <c r="B167" t="n">
        <v>1.5</v>
      </c>
      <c r="C167" s="5" t="n">
        <v>0.127974</v>
      </c>
      <c r="D167" s="5" t="n">
        <v>0.267039</v>
      </c>
      <c r="E167" s="5" t="n">
        <v>0.518316</v>
      </c>
      <c r="F167" s="5" t="n">
        <v>0.07556599999999999</v>
      </c>
      <c r="G167" s="5" t="n">
        <v>0.011105</v>
      </c>
      <c r="H167" s="5" t="n">
        <v>0.395014</v>
      </c>
      <c r="I167" s="5" t="n">
        <v>0.874593</v>
      </c>
      <c r="J167" s="5">
        <f>SUM(C167:G167)</f>
        <v/>
      </c>
    </row>
    <row r="168">
      <c r="A168" s="4" t="n">
        <v>342</v>
      </c>
      <c r="B168" t="n">
        <v>1.5</v>
      </c>
      <c r="C168" s="5" t="n">
        <v>0.132304</v>
      </c>
      <c r="D168" s="5" t="n">
        <v>0.254634</v>
      </c>
      <c r="E168" s="5" t="n">
        <v>0.529143</v>
      </c>
      <c r="F168" s="5" t="n">
        <v>0.073688</v>
      </c>
      <c r="G168" s="5" t="n">
        <v>0.01023</v>
      </c>
      <c r="H168" s="5" t="n">
        <v>0.386939</v>
      </c>
      <c r="I168" s="5" t="n">
        <v>0.877684</v>
      </c>
      <c r="J168" s="5">
        <f>SUM(C168:G168)</f>
        <v/>
      </c>
    </row>
    <row r="169">
      <c r="A169" s="4" t="n">
        <v>344</v>
      </c>
      <c r="B169" t="n">
        <v>1.5</v>
      </c>
      <c r="C169" s="5" t="n">
        <v>0.136552</v>
      </c>
      <c r="D169" s="5" t="n">
        <v>0.244659</v>
      </c>
      <c r="E169" s="5" t="n">
        <v>0.5373329999999999</v>
      </c>
      <c r="F169" s="5" t="n">
        <v>0.071854</v>
      </c>
      <c r="G169" s="5" t="n">
        <v>0.009601</v>
      </c>
      <c r="H169" s="5" t="n">
        <v>0.381211</v>
      </c>
      <c r="I169" s="5" t="n">
        <v>0.8808280000000001</v>
      </c>
      <c r="J169" s="5">
        <f>SUM(C169:G169)</f>
        <v/>
      </c>
    </row>
    <row r="170">
      <c r="A170" s="4" t="n">
        <v>346</v>
      </c>
      <c r="B170" t="n">
        <v>1.5</v>
      </c>
      <c r="C170" s="5" t="n">
        <v>0.140709</v>
      </c>
      <c r="D170" s="5" t="n">
        <v>0.236584</v>
      </c>
      <c r="E170" s="5" t="n">
        <v>0.543513</v>
      </c>
      <c r="F170" s="5" t="n">
        <v>0.070064</v>
      </c>
      <c r="G170" s="5" t="n">
        <v>0.009129999999999999</v>
      </c>
      <c r="H170" s="5" t="n">
        <v>0.377293</v>
      </c>
      <c r="I170" s="5" t="n">
        <v>0.884018</v>
      </c>
      <c r="J170" s="5">
        <f>SUM(C170:G170)</f>
        <v/>
      </c>
    </row>
    <row r="171">
      <c r="A171" s="4" t="n">
        <v>348</v>
      </c>
      <c r="B171" t="n">
        <v>1.5</v>
      </c>
      <c r="C171" s="5" t="n">
        <v>0.144768</v>
      </c>
      <c r="D171" s="5" t="n">
        <v>0.230015</v>
      </c>
      <c r="E171" s="5" t="n">
        <v>0.548135</v>
      </c>
      <c r="F171" s="5" t="n">
        <v>0.068316</v>
      </c>
      <c r="G171" s="5" t="n">
        <v>0.008765999999999999</v>
      </c>
      <c r="H171" s="5" t="n">
        <v>0.374783</v>
      </c>
      <c r="I171" s="5" t="n">
        <v>0.887245</v>
      </c>
      <c r="J171" s="5">
        <f>SUM(C171:G171)</f>
        <v/>
      </c>
    </row>
    <row r="172">
      <c r="A172" s="4" t="n">
        <v>350</v>
      </c>
      <c r="B172" t="n">
        <v>1.5</v>
      </c>
      <c r="C172" s="5" t="n">
        <v>0.148722</v>
      </c>
      <c r="D172" s="5" t="n">
        <v>0.22466</v>
      </c>
      <c r="E172" s="5" t="n">
        <v>0.551528</v>
      </c>
      <c r="F172" s="5" t="n">
        <v>0.066611</v>
      </c>
      <c r="G172" s="5" t="n">
        <v>0.008479</v>
      </c>
      <c r="H172" s="5" t="n">
        <v>0.373382</v>
      </c>
      <c r="I172" s="5" t="n">
        <v>0.890504</v>
      </c>
      <c r="J172" s="5">
        <f>SUM(C172:G172)</f>
        <v/>
      </c>
    </row>
    <row r="173">
      <c r="A173" s="4" t="n">
        <v>352</v>
      </c>
      <c r="B173" t="n">
        <v>1.5</v>
      </c>
      <c r="C173" s="5" t="n">
        <v>0.152565</v>
      </c>
      <c r="D173" s="5" t="n">
        <v>0.220301</v>
      </c>
      <c r="E173" s="5" t="n">
        <v>0.553939</v>
      </c>
      <c r="F173" s="5" t="n">
        <v>0.06494800000000001</v>
      </c>
      <c r="G173" s="5" t="n">
        <v>0.008248</v>
      </c>
      <c r="H173" s="5" t="n">
        <v>0.372866</v>
      </c>
      <c r="I173" s="5" t="n">
        <v>0.89379</v>
      </c>
      <c r="J173" s="5">
        <f>SUM(C173:G173)</f>
        <v/>
      </c>
    </row>
    <row r="174">
      <c r="A174" s="4" t="n">
        <v>354</v>
      </c>
      <c r="B174" t="n">
        <v>1.5</v>
      </c>
      <c r="C174" s="5" t="n">
        <v>0.156294</v>
      </c>
      <c r="D174" s="5" t="n">
        <v>0.216768</v>
      </c>
      <c r="E174" s="5" t="n">
        <v>0.555552</v>
      </c>
      <c r="F174" s="5" t="n">
        <v>0.06332599999999999</v>
      </c>
      <c r="G174" s="5" t="n">
        <v>0.008059</v>
      </c>
      <c r="H174" s="5" t="n">
        <v>0.373062</v>
      </c>
      <c r="I174" s="5" t="n">
        <v>0.897096</v>
      </c>
      <c r="J174" s="5">
        <f>SUM(C174:G174)</f>
        <v/>
      </c>
    </row>
    <row r="175">
      <c r="A175" s="4" t="n">
        <v>356</v>
      </c>
      <c r="B175" t="n">
        <v>1.5</v>
      </c>
      <c r="C175" s="5" t="n">
        <v>0.159904</v>
      </c>
      <c r="D175" s="5" t="n">
        <v>0.213934</v>
      </c>
      <c r="E175" s="5" t="n">
        <v>0.556512</v>
      </c>
      <c r="F175" s="5" t="n">
        <v>0.061745</v>
      </c>
      <c r="G175" s="5" t="n">
        <v>0.007905000000000001</v>
      </c>
      <c r="H175" s="5" t="n">
        <v>0.373838</v>
      </c>
      <c r="I175" s="5" t="n">
        <v>0.900419</v>
      </c>
      <c r="J175" s="5">
        <f>SUM(C175:G175)</f>
        <v/>
      </c>
    </row>
    <row r="176">
      <c r="A176" s="4" t="n">
        <v>358</v>
      </c>
      <c r="B176" t="n">
        <v>1.5</v>
      </c>
      <c r="C176" s="5" t="n">
        <v>0.163393</v>
      </c>
      <c r="D176" s="5" t="n">
        <v>0.211696</v>
      </c>
      <c r="E176" s="5" t="n">
        <v>0.556931</v>
      </c>
      <c r="F176" s="5" t="n">
        <v>0.060203</v>
      </c>
      <c r="G176" s="5" t="n">
        <v>0.007777</v>
      </c>
      <c r="H176" s="5" t="n">
        <v>0.375089</v>
      </c>
      <c r="I176" s="5" t="n">
        <v>0.903756</v>
      </c>
      <c r="J176" s="5">
        <f>SUM(C176:G176)</f>
        <v/>
      </c>
    </row>
    <row r="177">
      <c r="A177" s="4" t="n">
        <v>360</v>
      </c>
      <c r="B177" t="n">
        <v>1.5</v>
      </c>
      <c r="C177" s="5" t="n">
        <v>0.166759</v>
      </c>
      <c r="D177" s="5" t="n">
        <v>0.209971</v>
      </c>
      <c r="E177" s="5" t="n">
        <v>0.556899</v>
      </c>
      <c r="F177" s="5" t="n">
        <v>0.0587</v>
      </c>
      <c r="G177" s="5" t="n">
        <v>0.00767</v>
      </c>
      <c r="H177" s="5" t="n">
        <v>0.376731</v>
      </c>
      <c r="I177" s="5" t="n">
        <v>0.907104</v>
      </c>
      <c r="J177" s="5">
        <f>SUM(C177:G177)</f>
        <v/>
      </c>
    </row>
    <row r="178">
      <c r="A178" s="4" t="n">
        <v>362</v>
      </c>
      <c r="B178" t="n">
        <v>1.5</v>
      </c>
      <c r="C178" s="5" t="n">
        <v>0.170001</v>
      </c>
      <c r="D178" s="5" t="n">
        <v>0.208695</v>
      </c>
      <c r="E178" s="5" t="n">
        <v>0.556486</v>
      </c>
      <c r="F178" s="5" t="n">
        <v>0.057236</v>
      </c>
      <c r="G178" s="5" t="n">
        <v>0.007582</v>
      </c>
      <c r="H178" s="5" t="n">
        <v>0.378696</v>
      </c>
      <c r="I178" s="5" t="n">
        <v>0.91046</v>
      </c>
      <c r="J178" s="5">
        <f>SUM(C178:G178)</f>
        <v/>
      </c>
    </row>
    <row r="179">
      <c r="A179" s="4" t="n">
        <v>364</v>
      </c>
      <c r="B179" t="n">
        <v>1.5</v>
      </c>
      <c r="C179" s="5" t="n">
        <v>0.173117</v>
      </c>
      <c r="D179" s="5" t="n">
        <v>0.207814</v>
      </c>
      <c r="E179" s="5" t="n">
        <v>0.555752</v>
      </c>
      <c r="F179" s="5" t="n">
        <v>0.055808</v>
      </c>
      <c r="G179" s="5" t="n">
        <v>0.007509</v>
      </c>
      <c r="H179" s="5" t="n">
        <v>0.380931</v>
      </c>
      <c r="I179" s="5" t="n">
        <v>0.913824</v>
      </c>
      <c r="J179" s="5">
        <f>SUM(C179:G179)</f>
        <v/>
      </c>
    </row>
    <row r="180">
      <c r="A180" s="4" t="n">
        <v>366</v>
      </c>
      <c r="B180" t="n">
        <v>1.5</v>
      </c>
      <c r="C180" s="5" t="n">
        <v>0.17611</v>
      </c>
      <c r="D180" s="5" t="n">
        <v>0.207281</v>
      </c>
      <c r="E180" s="5" t="n">
        <v>0.554744</v>
      </c>
      <c r="F180" s="5" t="n">
        <v>0.054417</v>
      </c>
      <c r="G180" s="5" t="n">
        <v>0.007448</v>
      </c>
      <c r="H180" s="5" t="n">
        <v>0.38339</v>
      </c>
      <c r="I180" s="5" t="n">
        <v>0.917195</v>
      </c>
      <c r="J180" s="5">
        <f>SUM(C180:G180)</f>
        <v/>
      </c>
    </row>
    <row r="181">
      <c r="A181" s="4" t="n">
        <v>368</v>
      </c>
      <c r="B181" t="n">
        <v>1.5</v>
      </c>
      <c r="C181" s="5" t="n">
        <v>0.178978</v>
      </c>
      <c r="D181" s="5" t="n">
        <v>0.20706</v>
      </c>
      <c r="E181" s="5" t="n">
        <v>0.553501</v>
      </c>
      <c r="F181" s="5" t="n">
        <v>0.053062</v>
      </c>
      <c r="G181" s="5" t="n">
        <v>0.007399</v>
      </c>
      <c r="H181" s="5" t="n">
        <v>0.386038</v>
      </c>
      <c r="I181" s="5" t="n">
        <v>0.9205719999999999</v>
      </c>
      <c r="J181" s="5">
        <f>SUM(C181:G181)</f>
        <v/>
      </c>
    </row>
    <row r="182">
      <c r="A182" s="4" t="n">
        <v>370</v>
      </c>
      <c r="B182" t="n">
        <v>1.5</v>
      </c>
      <c r="C182" s="5" t="n">
        <v>0.181726</v>
      </c>
      <c r="D182" s="5" t="n">
        <v>0.207118</v>
      </c>
      <c r="E182" s="5" t="n">
        <v>0.552057</v>
      </c>
      <c r="F182" s="5" t="n">
        <v>0.05174</v>
      </c>
      <c r="G182" s="5" t="n">
        <v>0.007359</v>
      </c>
      <c r="H182" s="5" t="n">
        <v>0.388844</v>
      </c>
      <c r="I182" s="5" t="n">
        <v>0.923956</v>
      </c>
      <c r="J182" s="5">
        <f>SUM(C182:G182)</f>
        <v/>
      </c>
    </row>
    <row r="183">
      <c r="A183" s="4" t="n">
        <v>372</v>
      </c>
      <c r="B183" t="n">
        <v>1.5</v>
      </c>
      <c r="C183" s="5" t="n">
        <v>0.184354</v>
      </c>
      <c r="D183" s="5" t="n">
        <v>0.207427</v>
      </c>
      <c r="E183" s="5" t="n">
        <v>0.550437</v>
      </c>
      <c r="F183" s="5" t="n">
        <v>0.050452</v>
      </c>
      <c r="G183" s="5" t="n">
        <v>0.007328</v>
      </c>
      <c r="H183" s="5" t="n">
        <v>0.391782</v>
      </c>
      <c r="I183" s="5" t="n">
        <v>0.927346</v>
      </c>
      <c r="J183" s="5">
        <f>SUM(C183:G183)</f>
        <v/>
      </c>
    </row>
    <row r="184">
      <c r="A184" s="4" t="n">
        <v>374</v>
      </c>
      <c r="B184" t="n">
        <v>1.5</v>
      </c>
      <c r="C184" s="5" t="n">
        <v>0.186868</v>
      </c>
      <c r="D184" s="5" t="n">
        <v>0.207963</v>
      </c>
      <c r="E184" s="5" t="n">
        <v>0.548667</v>
      </c>
      <c r="F184" s="5" t="n">
        <v>0.049197</v>
      </c>
      <c r="G184" s="5" t="n">
        <v>0.007305</v>
      </c>
      <c r="H184" s="5" t="n">
        <v>0.394831</v>
      </c>
      <c r="I184" s="5" t="n">
        <v>0.930743</v>
      </c>
      <c r="J184" s="5">
        <f>SUM(C184:G184)</f>
        <v/>
      </c>
    </row>
    <row r="185">
      <c r="A185" s="4" t="n">
        <v>376</v>
      </c>
      <c r="B185" t="n">
        <v>1.5</v>
      </c>
      <c r="C185" s="5" t="n">
        <v>0.189269</v>
      </c>
      <c r="D185" s="5" t="n">
        <v>0.208704</v>
      </c>
      <c r="E185" s="5" t="n">
        <v>0.546764</v>
      </c>
      <c r="F185" s="5" t="n">
        <v>0.047974</v>
      </c>
      <c r="G185" s="5" t="n">
        <v>0.007289</v>
      </c>
      <c r="H185" s="5" t="n">
        <v>0.397974</v>
      </c>
      <c r="I185" s="5" t="n">
        <v>0.93415</v>
      </c>
      <c r="J185" s="5">
        <f>SUM(C185:G185)</f>
        <v/>
      </c>
    </row>
    <row r="186">
      <c r="A186" s="4" t="n">
        <v>378</v>
      </c>
      <c r="B186" t="n">
        <v>1.5</v>
      </c>
      <c r="C186" s="5" t="n">
        <v>0.191565</v>
      </c>
      <c r="D186" s="5" t="n">
        <v>0.20963</v>
      </c>
      <c r="E186" s="5" t="n">
        <v>0.544745</v>
      </c>
      <c r="F186" s="5" t="n">
        <v>0.046781</v>
      </c>
      <c r="G186" s="5" t="n">
        <v>0.007279</v>
      </c>
      <c r="H186" s="5" t="n">
        <v>0.401195</v>
      </c>
      <c r="I186" s="5" t="n">
        <v>0.937567</v>
      </c>
      <c r="J186" s="5">
        <f>SUM(C186:G186)</f>
        <v/>
      </c>
    </row>
    <row r="187">
      <c r="A187" s="4" t="n">
        <v>380</v>
      </c>
      <c r="B187" t="n">
        <v>1.5</v>
      </c>
      <c r="C187" s="5" t="n">
        <v>0.19376</v>
      </c>
      <c r="D187" s="5" t="n">
        <v>0.210723</v>
      </c>
      <c r="E187" s="5" t="n">
        <v>0.542624</v>
      </c>
      <c r="F187" s="5" t="n">
        <v>0.045619</v>
      </c>
      <c r="G187" s="5" t="n">
        <v>0.007275</v>
      </c>
      <c r="H187" s="5" t="n">
        <v>0.404483</v>
      </c>
      <c r="I187" s="5" t="n">
        <v>0.940997</v>
      </c>
      <c r="J187" s="5">
        <f>SUM(C187:G187)</f>
        <v/>
      </c>
    </row>
    <row r="188">
      <c r="A188" s="4" t="n">
        <v>382</v>
      </c>
      <c r="B188" t="n">
        <v>1.5</v>
      </c>
      <c r="C188" s="5" t="n">
        <v>0.19586</v>
      </c>
      <c r="D188" s="5" t="n">
        <v>0.211966</v>
      </c>
      <c r="E188" s="5" t="n">
        <v>0.540413</v>
      </c>
      <c r="F188" s="5" t="n">
        <v>0.044485</v>
      </c>
      <c r="G188" s="5" t="n">
        <v>0.007276</v>
      </c>
      <c r="H188" s="5" t="n">
        <v>0.407826</v>
      </c>
      <c r="I188" s="5" t="n">
        <v>0.9444399999999999</v>
      </c>
      <c r="J188" s="5">
        <f>SUM(C188:G188)</f>
        <v/>
      </c>
    </row>
    <row r="189">
      <c r="A189" s="4" t="n">
        <v>384</v>
      </c>
      <c r="B189" t="n">
        <v>1.5</v>
      </c>
      <c r="C189" s="5" t="n">
        <v>0.197872</v>
      </c>
      <c r="D189" s="5" t="n">
        <v>0.213342</v>
      </c>
      <c r="E189" s="5" t="n">
        <v>0.538122</v>
      </c>
      <c r="F189" s="5" t="n">
        <v>0.04338</v>
      </c>
      <c r="G189" s="5" t="n">
        <v>0.007283</v>
      </c>
      <c r="H189" s="5" t="n">
        <v>0.411215</v>
      </c>
      <c r="I189" s="5" t="n">
        <v>0.9479</v>
      </c>
      <c r="J189" s="5">
        <f>SUM(C189:G189)</f>
        <v/>
      </c>
    </row>
    <row r="190">
      <c r="A190" s="4" t="n">
        <v>386</v>
      </c>
      <c r="B190" t="n">
        <v>1.5</v>
      </c>
      <c r="C190" s="5" t="n">
        <v>0.199805</v>
      </c>
      <c r="D190" s="5" t="n">
        <v>0.214838</v>
      </c>
      <c r="E190" s="5" t="n">
        <v>0.53576</v>
      </c>
      <c r="F190" s="5" t="n">
        <v>0.042302</v>
      </c>
      <c r="G190" s="5" t="n">
        <v>0.007296</v>
      </c>
      <c r="H190" s="5" t="n">
        <v>0.414643</v>
      </c>
      <c r="I190" s="5" t="n">
        <v>0.95138</v>
      </c>
      <c r="J190" s="5">
        <f>SUM(C190:G190)</f>
        <v/>
      </c>
    </row>
    <row r="191">
      <c r="A191" s="4" t="n">
        <v>388</v>
      </c>
      <c r="B191" t="n">
        <v>1.5</v>
      </c>
      <c r="C191" s="5" t="n">
        <v>0.201665</v>
      </c>
      <c r="D191" s="5" t="n">
        <v>0.216438</v>
      </c>
      <c r="E191" s="5" t="n">
        <v>0.533334</v>
      </c>
      <c r="F191" s="5" t="n">
        <v>0.041251</v>
      </c>
      <c r="G191" s="5" t="n">
        <v>0.007313</v>
      </c>
      <c r="H191" s="5" t="n">
        <v>0.418102</v>
      </c>
      <c r="I191" s="5" t="n">
        <v>0.954881</v>
      </c>
      <c r="J191" s="5">
        <f>SUM(C191:G191)</f>
        <v/>
      </c>
    </row>
    <row r="192">
      <c r="A192" s="4" t="n">
        <v>390</v>
      </c>
      <c r="B192" t="n">
        <v>1.5</v>
      </c>
      <c r="C192" s="5" t="n">
        <v>0.203461</v>
      </c>
      <c r="D192" s="5" t="n">
        <v>0.218128</v>
      </c>
      <c r="E192" s="5" t="n">
        <v>0.53085</v>
      </c>
      <c r="F192" s="5" t="n">
        <v>0.040225</v>
      </c>
      <c r="G192" s="5" t="n">
        <v>0.007336</v>
      </c>
      <c r="H192" s="5" t="n">
        <v>0.421589</v>
      </c>
      <c r="I192" s="5" t="n">
        <v>0.958406</v>
      </c>
      <c r="J192" s="5">
        <f>SUM(C192:G192)</f>
        <v/>
      </c>
    </row>
    <row r="193">
      <c r="A193" s="4" t="n">
        <v>392</v>
      </c>
      <c r="B193" t="n">
        <v>1.5</v>
      </c>
      <c r="C193" s="5" t="n">
        <v>0.205201</v>
      </c>
      <c r="D193" s="5" t="n">
        <v>0.219896</v>
      </c>
      <c r="E193" s="5" t="n">
        <v>0.528315</v>
      </c>
      <c r="F193" s="5" t="n">
        <v>0.039225</v>
      </c>
      <c r="G193" s="5" t="n">
        <v>0.007364</v>
      </c>
      <c r="H193" s="5" t="n">
        <v>0.425096</v>
      </c>
      <c r="I193" s="5" t="n">
        <v>0.961958</v>
      </c>
      <c r="J193" s="5">
        <f>SUM(C193:G193)</f>
        <v/>
      </c>
    </row>
    <row r="194">
      <c r="A194" s="4" t="n">
        <v>394</v>
      </c>
      <c r="B194" t="n">
        <v>1.5</v>
      </c>
      <c r="C194" s="5" t="n">
        <v>0.206894</v>
      </c>
      <c r="D194" s="5" t="n">
        <v>0.221728</v>
      </c>
      <c r="E194" s="5" t="n">
        <v>0.525732</v>
      </c>
      <c r="F194" s="5" t="n">
        <v>0.03825</v>
      </c>
      <c r="G194" s="5" t="n">
        <v>0.007397</v>
      </c>
      <c r="H194" s="5" t="n">
        <v>0.428621</v>
      </c>
      <c r="I194" s="5" t="n">
        <v>0.96554</v>
      </c>
      <c r="J194" s="5">
        <f>SUM(C194:G194)</f>
        <v/>
      </c>
    </row>
    <row r="195">
      <c r="A195" s="4" t="n">
        <v>396</v>
      </c>
      <c r="B195" t="n">
        <v>1.5</v>
      </c>
      <c r="C195" s="5" t="n">
        <v>0.208548</v>
      </c>
      <c r="D195" s="5" t="n">
        <v>0.223612</v>
      </c>
      <c r="E195" s="5" t="n">
        <v>0.523107</v>
      </c>
      <c r="F195" s="5" t="n">
        <v>0.037298</v>
      </c>
      <c r="G195" s="5" t="n">
        <v>0.007435</v>
      </c>
      <c r="H195" s="5" t="n">
        <v>0.43216</v>
      </c>
      <c r="I195" s="5" t="n">
        <v>0.969155</v>
      </c>
      <c r="J195" s="5">
        <f>SUM(C195:G195)</f>
        <v/>
      </c>
    </row>
    <row r="196">
      <c r="A196" s="4" t="n">
        <v>398</v>
      </c>
      <c r="B196" t="n">
        <v>1.5</v>
      </c>
      <c r="C196" s="5" t="n">
        <v>0.210172</v>
      </c>
      <c r="D196" s="5" t="n">
        <v>0.225536</v>
      </c>
      <c r="E196" s="5" t="n">
        <v>0.520443</v>
      </c>
      <c r="F196" s="5" t="n">
        <v>0.036369</v>
      </c>
      <c r="G196" s="5" t="n">
        <v>0.00748</v>
      </c>
      <c r="H196" s="5" t="n">
        <v>0.435708</v>
      </c>
      <c r="I196" s="5" t="n">
        <v>0.9728059999999999</v>
      </c>
      <c r="J196" s="5">
        <f>SUM(C196:G196)</f>
        <v/>
      </c>
    </row>
    <row r="197">
      <c r="A197" s="4" t="n">
        <v>400</v>
      </c>
      <c r="B197" t="n">
        <v>1.5</v>
      </c>
      <c r="C197" s="5" t="n">
        <v>0.211773</v>
      </c>
      <c r="D197" s="5" t="n">
        <v>0.227489</v>
      </c>
      <c r="E197" s="5" t="n">
        <v>0.517745</v>
      </c>
      <c r="F197" s="5" t="n">
        <v>0.035463</v>
      </c>
      <c r="G197" s="5" t="n">
        <v>0.00753</v>
      </c>
      <c r="H197" s="5" t="n">
        <v>0.439262</v>
      </c>
      <c r="I197" s="5" t="n">
        <v>0.976496</v>
      </c>
      <c r="J197" s="5">
        <f>SUM(C197:G197)</f>
        <v/>
      </c>
    </row>
    <row r="198">
      <c r="A198" s="4" t="n">
        <v>402</v>
      </c>
      <c r="B198" t="n">
        <v>1.5</v>
      </c>
      <c r="C198" s="5" t="n">
        <v>0.21336</v>
      </c>
      <c r="D198" s="5" t="n">
        <v>0.22946</v>
      </c>
      <c r="E198" s="5" t="n">
        <v>0.515014</v>
      </c>
      <c r="F198" s="5" t="n">
        <v>0.034579</v>
      </c>
      <c r="G198" s="5" t="n">
        <v>0.007587</v>
      </c>
      <c r="H198" s="5" t="n">
        <v>0.44282</v>
      </c>
      <c r="I198" s="5" t="n">
        <v>0.980226</v>
      </c>
      <c r="J198" s="5">
        <f>SUM(C198:G198)</f>
        <v/>
      </c>
    </row>
    <row r="199">
      <c r="A199" s="4" t="n">
        <v>404</v>
      </c>
      <c r="B199" t="n">
        <v>1.5</v>
      </c>
      <c r="C199" s="5" t="n">
        <v>0.214941</v>
      </c>
      <c r="D199" s="5" t="n">
        <v>0.231437</v>
      </c>
      <c r="E199" s="5" t="n">
        <v>0.512255</v>
      </c>
      <c r="F199" s="5" t="n">
        <v>0.033715</v>
      </c>
      <c r="G199" s="5" t="n">
        <v>0.007652</v>
      </c>
      <c r="H199" s="5" t="n">
        <v>0.446378</v>
      </c>
      <c r="I199" s="5" t="n">
        <v>0.984</v>
      </c>
      <c r="J199" s="5">
        <f>SUM(C199:G199)</f>
        <v/>
      </c>
    </row>
    <row r="200">
      <c r="A200" s="4" t="n">
        <v>406</v>
      </c>
      <c r="B200" t="n">
        <v>1.5</v>
      </c>
      <c r="C200" s="5" t="n">
        <v>0.21652</v>
      </c>
      <c r="D200" s="5" t="n">
        <v>0.233412</v>
      </c>
      <c r="E200" s="5" t="n">
        <v>0.50947</v>
      </c>
      <c r="F200" s="5" t="n">
        <v>0.032873</v>
      </c>
      <c r="G200" s="5" t="n">
        <v>0.007725</v>
      </c>
      <c r="H200" s="5" t="n">
        <v>0.449932</v>
      </c>
      <c r="I200" s="5" t="n">
        <v>0.98782</v>
      </c>
      <c r="J200" s="5">
        <f>SUM(C200:G200)</f>
        <v/>
      </c>
    </row>
    <row r="201">
      <c r="A201" s="4" t="n">
        <v>408</v>
      </c>
      <c r="B201" t="n">
        <v>1.5</v>
      </c>
      <c r="C201" s="5" t="n">
        <v>0.218106</v>
      </c>
      <c r="D201" s="5" t="n">
        <v>0.235373</v>
      </c>
      <c r="E201" s="5" t="n">
        <v>0.506663</v>
      </c>
      <c r="F201" s="5" t="n">
        <v>0.032051</v>
      </c>
      <c r="G201" s="5" t="n">
        <v>0.007806</v>
      </c>
      <c r="H201" s="5" t="n">
        <v>0.453479</v>
      </c>
      <c r="I201" s="5" t="n">
        <v>0.991688</v>
      </c>
      <c r="J201" s="5">
        <f>SUM(C201:G201)</f>
        <v/>
      </c>
    </row>
    <row r="202">
      <c r="A202" s="4" t="n">
        <v>410</v>
      </c>
      <c r="B202" t="n">
        <v>1.5</v>
      </c>
      <c r="C202" s="5" t="n">
        <v>0.219704</v>
      </c>
      <c r="D202" s="5" t="n">
        <v>0.237311</v>
      </c>
      <c r="E202" s="5" t="n">
        <v>0.503838</v>
      </c>
      <c r="F202" s="5" t="n">
        <v>0.031248</v>
      </c>
      <c r="G202" s="5" t="n">
        <v>0.007899</v>
      </c>
      <c r="H202" s="5" t="n">
        <v>0.457014</v>
      </c>
      <c r="I202" s="5" t="n">
        <v>0.995605</v>
      </c>
      <c r="J202" s="5">
        <f>SUM(C202:G202)</f>
        <v/>
      </c>
    </row>
    <row r="203">
      <c r="A203" s="4" t="n">
        <v>412</v>
      </c>
      <c r="B203" t="n">
        <v>1.5</v>
      </c>
      <c r="C203" s="5" t="n">
        <v>0.221317</v>
      </c>
      <c r="D203" s="5" t="n">
        <v>0.239215</v>
      </c>
      <c r="E203" s="5" t="n">
        <v>0.5009980000000001</v>
      </c>
      <c r="F203" s="5" t="n">
        <v>0.030465</v>
      </c>
      <c r="G203" s="5" t="n">
        <v>0.008004000000000001</v>
      </c>
      <c r="H203" s="5" t="n">
        <v>0.460532</v>
      </c>
      <c r="I203" s="5" t="n">
        <v>0.999572</v>
      </c>
      <c r="J203" s="5">
        <f>SUM(C203:G203)</f>
        <v/>
      </c>
    </row>
    <row r="204">
      <c r="A204" s="4" t="n">
        <v>414</v>
      </c>
      <c r="B204" t="n">
        <v>1.5</v>
      </c>
      <c r="C204" s="5" t="n">
        <v>0.222951</v>
      </c>
      <c r="D204" s="5" t="n">
        <v>0.241075</v>
      </c>
      <c r="E204" s="5" t="n">
        <v>0.498149</v>
      </c>
      <c r="F204" s="5" t="n">
        <v>0.029701</v>
      </c>
      <c r="G204" s="5" t="n">
        <v>0.008123999999999999</v>
      </c>
      <c r="H204" s="5" t="n">
        <v>0.464026</v>
      </c>
      <c r="I204" s="5" t="n">
        <v>1.003591</v>
      </c>
      <c r="J204" s="5">
        <f>SUM(C204:G204)</f>
        <v/>
      </c>
    </row>
    <row r="205">
      <c r="A205" s="4" t="n">
        <v>416</v>
      </c>
      <c r="B205" t="n">
        <v>1.5</v>
      </c>
      <c r="C205" s="5" t="n">
        <v>0.224608</v>
      </c>
      <c r="D205" s="5" t="n">
        <v>0.242879</v>
      </c>
      <c r="E205" s="5" t="n">
        <v>0.495296</v>
      </c>
      <c r="F205" s="5" t="n">
        <v>0.028955</v>
      </c>
      <c r="G205" s="5" t="n">
        <v>0.008262</v>
      </c>
      <c r="H205" s="5" t="n">
        <v>0.467487</v>
      </c>
      <c r="I205" s="5" t="n">
        <v>1.007661</v>
      </c>
      <c r="J205" s="5">
        <f>SUM(C205:G205)</f>
        <v/>
      </c>
    </row>
    <row r="206">
      <c r="A206" s="4" t="n">
        <v>418</v>
      </c>
      <c r="B206" t="n">
        <v>1.5</v>
      </c>
      <c r="C206" s="5" t="n">
        <v>0.226289</v>
      </c>
      <c r="D206" s="5" t="n">
        <v>0.244613</v>
      </c>
      <c r="E206" s="5" t="n">
        <v>0.492448</v>
      </c>
      <c r="F206" s="5" t="n">
        <v>0.028227</v>
      </c>
      <c r="G206" s="5" t="n">
        <v>0.008423</v>
      </c>
      <c r="H206" s="5" t="n">
        <v>0.470902</v>
      </c>
      <c r="I206" s="5" t="n">
        <v>1.011782</v>
      </c>
      <c r="J206" s="5">
        <f>SUM(C206:G206)</f>
        <v/>
      </c>
    </row>
    <row r="207">
      <c r="A207" s="4" t="n">
        <v>420</v>
      </c>
      <c r="B207" t="n">
        <v>1.5</v>
      </c>
      <c r="C207" s="5" t="n">
        <v>0.227997</v>
      </c>
      <c r="D207" s="5" t="n">
        <v>0.246258</v>
      </c>
      <c r="E207" s="5" t="n">
        <v>0.489615</v>
      </c>
      <c r="F207" s="5" t="n">
        <v>0.027516</v>
      </c>
      <c r="G207" s="5" t="n">
        <v>0.008614</v>
      </c>
      <c r="H207" s="5" t="n">
        <v>0.474255</v>
      </c>
      <c r="I207" s="5" t="n">
        <v>1.015952</v>
      </c>
      <c r="J207" s="5">
        <f>SUM(C207:G207)</f>
        <v/>
      </c>
    </row>
    <row r="208">
      <c r="A208" s="4" t="n">
        <v>422</v>
      </c>
      <c r="B208" t="n">
        <v>1.5</v>
      </c>
      <c r="C208" s="5" t="n">
        <v>0.229731</v>
      </c>
      <c r="D208" s="5" t="n">
        <v>0.247785</v>
      </c>
      <c r="E208" s="5" t="n">
        <v>0.486814</v>
      </c>
      <c r="F208" s="5" t="n">
        <v>0.026823</v>
      </c>
      <c r="G208" s="5" t="n">
        <v>0.008846</v>
      </c>
      <c r="H208" s="5" t="n">
        <v>0.477516</v>
      </c>
      <c r="I208" s="5" t="n">
        <v>1.020169</v>
      </c>
      <c r="J208" s="5">
        <f>SUM(C208:G208)</f>
        <v/>
      </c>
    </row>
    <row r="209">
      <c r="A209" s="4" t="n">
        <v>424</v>
      </c>
      <c r="B209" t="n">
        <v>1.5</v>
      </c>
      <c r="C209" s="5" t="n">
        <v>0.23149</v>
      </c>
      <c r="D209" s="5" t="n">
        <v>0.24915</v>
      </c>
      <c r="E209" s="5" t="n">
        <v>0.484077</v>
      </c>
      <c r="F209" s="5" t="n">
        <v>0.026147</v>
      </c>
      <c r="G209" s="5" t="n">
        <v>0.009136</v>
      </c>
      <c r="H209" s="5" t="n">
        <v>0.48064</v>
      </c>
      <c r="I209" s="5" t="n">
        <v>1.024428</v>
      </c>
      <c r="J209" s="5">
        <f>SUM(C209:G209)</f>
        <v/>
      </c>
    </row>
    <row r="210">
      <c r="A210" s="4" t="n">
        <v>426</v>
      </c>
      <c r="B210" t="n">
        <v>1.5</v>
      </c>
      <c r="C210" s="5" t="n">
        <v>0.233271</v>
      </c>
      <c r="D210" s="5" t="n">
        <v>0.250263</v>
      </c>
      <c r="E210" s="5" t="n">
        <v>0.481461</v>
      </c>
      <c r="F210" s="5" t="n">
        <v>0.025488</v>
      </c>
      <c r="G210" s="5" t="n">
        <v>0.009516</v>
      </c>
      <c r="H210" s="5" t="n">
        <v>0.483534</v>
      </c>
      <c r="I210" s="5" t="n">
        <v>1.028727</v>
      </c>
      <c r="J210" s="5">
        <f>SUM(C210:G210)</f>
        <v/>
      </c>
    </row>
    <row r="211">
      <c r="A211" s="4" t="n">
        <v>428</v>
      </c>
      <c r="B211" t="n">
        <v>1.5</v>
      </c>
      <c r="C211" s="5" t="n">
        <v>0.23507</v>
      </c>
      <c r="D211" s="5" t="n">
        <v>0.250907</v>
      </c>
      <c r="E211" s="5" t="n">
        <v>0.479131</v>
      </c>
      <c r="F211" s="5" t="n">
        <v>0.024845</v>
      </c>
      <c r="G211" s="5" t="n">
        <v>0.010047</v>
      </c>
      <c r="H211" s="5" t="n">
        <v>0.485978</v>
      </c>
      <c r="I211" s="5" t="n">
        <v>1.033064</v>
      </c>
      <c r="J211" s="5">
        <f>SUM(C211:G211)</f>
        <v/>
      </c>
    </row>
    <row r="212">
      <c r="A212" s="4" t="n">
        <v>430</v>
      </c>
      <c r="B212" t="n">
        <v>1.5</v>
      </c>
      <c r="C212" s="5" t="n">
        <v>0.236836</v>
      </c>
      <c r="D212" s="5" t="n">
        <v>0.250263</v>
      </c>
      <c r="E212" s="5" t="n">
        <v>0.477821</v>
      </c>
      <c r="F212" s="5" t="n">
        <v>0.024213</v>
      </c>
      <c r="G212" s="5" t="n">
        <v>0.010867</v>
      </c>
      <c r="H212" s="5" t="n">
        <v>0.487099</v>
      </c>
      <c r="I212" s="5" t="n">
        <v>1.037642</v>
      </c>
      <c r="J212" s="5">
        <f>SUM(C212:G212)</f>
        <v/>
      </c>
    </row>
    <row r="213">
      <c r="A213" s="4" t="n">
        <v>432</v>
      </c>
      <c r="B213" t="n">
        <v>1.5</v>
      </c>
      <c r="C213" s="5" t="n">
        <v>0.238756</v>
      </c>
      <c r="D213" s="5" t="n">
        <v>0.246263</v>
      </c>
      <c r="E213" s="5" t="n">
        <v>0.480988</v>
      </c>
      <c r="F213" s="5" t="n">
        <v>0.023612</v>
      </c>
      <c r="G213" s="5" t="n">
        <v>0.010381</v>
      </c>
      <c r="H213" s="5" t="n">
        <v>0.485019</v>
      </c>
      <c r="I213" s="5" t="n">
        <v>1.041599</v>
      </c>
      <c r="J213" s="5">
        <f>SUM(C213:G213)</f>
        <v/>
      </c>
    </row>
    <row r="214">
      <c r="A214" s="4" t="n">
        <v>434</v>
      </c>
      <c r="B214" t="n">
        <v>1.5</v>
      </c>
      <c r="C214" s="5" t="n">
        <v>0.240547</v>
      </c>
      <c r="D214" s="5" t="n">
        <v>0.239881</v>
      </c>
      <c r="E214" s="5" t="n">
        <v>0.487251</v>
      </c>
      <c r="F214" s="5" t="n">
        <v>0.023014</v>
      </c>
      <c r="G214" s="5" t="n">
        <v>0.009306999999999999</v>
      </c>
      <c r="H214" s="5" t="n">
        <v>0.480428</v>
      </c>
      <c r="I214" s="5" t="n">
        <v>1.046137</v>
      </c>
      <c r="J214" s="5">
        <f>SUM(C214:G214)</f>
        <v/>
      </c>
    </row>
    <row r="215">
      <c r="A215" s="4" t="n">
        <v>436</v>
      </c>
      <c r="B215" t="n">
        <v>1.5</v>
      </c>
      <c r="C215" s="5" t="n">
        <v>0.242362</v>
      </c>
      <c r="D215" s="5" t="n">
        <v>0.233719</v>
      </c>
      <c r="E215" s="5" t="n">
        <v>0.49289</v>
      </c>
      <c r="F215" s="5" t="n">
        <v>0.022434</v>
      </c>
      <c r="G215" s="5" t="n">
        <v>0.008595</v>
      </c>
      <c r="H215" s="5" t="n">
        <v>0.476081</v>
      </c>
      <c r="I215" s="5" t="n">
        <v>1.050544</v>
      </c>
      <c r="J215" s="5">
        <f>SUM(C215:G215)</f>
        <v/>
      </c>
    </row>
    <row r="216">
      <c r="A216" s="4" t="n">
        <v>438</v>
      </c>
      <c r="B216" t="n">
        <v>1.5</v>
      </c>
      <c r="C216" s="5" t="n">
        <v>0.244168</v>
      </c>
      <c r="D216" s="5" t="n">
        <v>0.22822</v>
      </c>
      <c r="E216" s="5" t="n">
        <v>0.497658</v>
      </c>
      <c r="F216" s="5" t="n">
        <v>0.02187</v>
      </c>
      <c r="G216" s="5" t="n">
        <v>0.008083</v>
      </c>
      <c r="H216" s="5" t="n">
        <v>0.472389</v>
      </c>
      <c r="I216" s="5" t="n">
        <v>1.054909</v>
      </c>
      <c r="J216" s="5">
        <f>SUM(C216:G216)</f>
        <v/>
      </c>
    </row>
    <row r="217">
      <c r="A217" s="4" t="n">
        <v>440</v>
      </c>
      <c r="B217" t="n">
        <v>1.5</v>
      </c>
      <c r="C217" s="5" t="n">
        <v>0.24595</v>
      </c>
      <c r="D217" s="5" t="n">
        <v>0.223411</v>
      </c>
      <c r="E217" s="5" t="n">
        <v>0.501619</v>
      </c>
      <c r="F217" s="5" t="n">
        <v>0.021322</v>
      </c>
      <c r="G217" s="5" t="n">
        <v>0.007697</v>
      </c>
      <c r="H217" s="5" t="n">
        <v>0.469362</v>
      </c>
      <c r="I217" s="5" t="n">
        <v>1.059239</v>
      </c>
      <c r="J217" s="5">
        <f>SUM(C217:G217)</f>
        <v/>
      </c>
    </row>
    <row r="218">
      <c r="A218" s="4" t="n">
        <v>442</v>
      </c>
      <c r="B218" t="n">
        <v>1.5</v>
      </c>
      <c r="C218" s="5" t="n">
        <v>0.247697</v>
      </c>
      <c r="D218" s="5" t="n">
        <v>0.219236</v>
      </c>
      <c r="E218" s="5" t="n">
        <v>0.5048820000000001</v>
      </c>
      <c r="F218" s="5" t="n">
        <v>0.020789</v>
      </c>
      <c r="G218" s="5" t="n">
        <v>0.007396</v>
      </c>
      <c r="H218" s="5" t="n">
        <v>0.466933</v>
      </c>
      <c r="I218" s="5" t="n">
        <v>1.063521</v>
      </c>
      <c r="J218" s="5">
        <f>SUM(C218:G218)</f>
        <v/>
      </c>
    </row>
    <row r="219">
      <c r="A219" s="4" t="n">
        <v>444</v>
      </c>
      <c r="B219" t="n">
        <v>1.5</v>
      </c>
      <c r="C219" s="5" t="n">
        <v>0.249398</v>
      </c>
      <c r="D219" s="5" t="n">
        <v>0.215625</v>
      </c>
      <c r="E219" s="5" t="n">
        <v>0.507552</v>
      </c>
      <c r="F219" s="5" t="n">
        <v>0.020271</v>
      </c>
      <c r="G219" s="5" t="n">
        <v>0.007154</v>
      </c>
      <c r="H219" s="5" t="n">
        <v>0.465023</v>
      </c>
      <c r="I219" s="5" t="n">
        <v>1.067736</v>
      </c>
      <c r="J219" s="5">
        <f>SUM(C219:G219)</f>
        <v/>
      </c>
    </row>
    <row r="220">
      <c r="A220" s="4" t="n">
        <v>446</v>
      </c>
      <c r="B220" t="n">
        <v>1.5</v>
      </c>
      <c r="C220" s="5" t="n">
        <v>0.251039</v>
      </c>
      <c r="D220" s="5" t="n">
        <v>0.212513</v>
      </c>
      <c r="E220" s="5" t="n">
        <v>0.509723</v>
      </c>
      <c r="F220" s="5" t="n">
        <v>0.019768</v>
      </c>
      <c r="G220" s="5" t="n">
        <v>0.006958</v>
      </c>
      <c r="H220" s="5" t="n">
        <v>0.463551</v>
      </c>
      <c r="I220" s="5" t="n">
        <v>1.071867</v>
      </c>
      <c r="J220" s="5">
        <f>SUM(C220:G220)</f>
        <v/>
      </c>
    </row>
    <row r="221">
      <c r="A221" s="4" t="n">
        <v>448</v>
      </c>
      <c r="B221" t="n">
        <v>1.5</v>
      </c>
      <c r="C221" s="5" t="n">
        <v>0.252608</v>
      </c>
      <c r="D221" s="5" t="n">
        <v>0.209841</v>
      </c>
      <c r="E221" s="5" t="n">
        <v>0.511476</v>
      </c>
      <c r="F221" s="5" t="n">
        <v>0.01928</v>
      </c>
      <c r="G221" s="5" t="n">
        <v>0.006795</v>
      </c>
      <c r="H221" s="5" t="n">
        <v>0.462449</v>
      </c>
      <c r="I221" s="5" t="n">
        <v>1.075895</v>
      </c>
      <c r="J221" s="5">
        <f>SUM(C221:G221)</f>
        <v/>
      </c>
    </row>
    <row r="222">
      <c r="A222" s="4" t="n">
        <v>450</v>
      </c>
      <c r="B222" t="n">
        <v>1.5</v>
      </c>
      <c r="C222" s="5" t="n">
        <v>0.254092</v>
      </c>
      <c r="D222" s="5" t="n">
        <v>0.207561</v>
      </c>
      <c r="E222" s="5" t="n">
        <v>0.512881</v>
      </c>
      <c r="F222" s="5" t="n">
        <v>0.018806</v>
      </c>
      <c r="G222" s="5" t="n">
        <v>0.006661</v>
      </c>
      <c r="H222" s="5" t="n">
        <v>0.461652</v>
      </c>
      <c r="I222" s="5" t="n">
        <v>1.079799</v>
      </c>
      <c r="J222" s="5">
        <f>SUM(C222:G222)</f>
        <v/>
      </c>
    </row>
    <row r="223">
      <c r="A223" s="4" t="n">
        <v>452</v>
      </c>
      <c r="B223" t="n">
        <v>1.5</v>
      </c>
      <c r="C223" s="5" t="n">
        <v>0.255478</v>
      </c>
      <c r="D223" s="5" t="n">
        <v>0.20563</v>
      </c>
      <c r="E223" s="5" t="n">
        <v>0.513998</v>
      </c>
      <c r="F223" s="5" t="n">
        <v>0.018347</v>
      </c>
      <c r="G223" s="5" t="n">
        <v>0.006548</v>
      </c>
      <c r="H223" s="5" t="n">
        <v>0.461108</v>
      </c>
      <c r="I223" s="5" t="n">
        <v>1.08356</v>
      </c>
      <c r="J223" s="5">
        <f>SUM(C223:G223)</f>
        <v/>
      </c>
    </row>
    <row r="224">
      <c r="A224" s="4" t="n">
        <v>454</v>
      </c>
      <c r="B224" t="n">
        <v>1.5</v>
      </c>
      <c r="C224" s="5" t="n">
        <v>0.256754</v>
      </c>
      <c r="D224" s="5" t="n">
        <v>0.204014</v>
      </c>
      <c r="E224" s="5" t="n">
        <v>0.5148779999999999</v>
      </c>
      <c r="F224" s="5" t="n">
        <v>0.017902</v>
      </c>
      <c r="G224" s="5" t="n">
        <v>0.006453</v>
      </c>
      <c r="H224" s="5" t="n">
        <v>0.460767</v>
      </c>
      <c r="I224" s="5" t="n">
        <v>1.087157</v>
      </c>
      <c r="J224" s="5">
        <f>SUM(C224:G224)</f>
        <v/>
      </c>
    </row>
    <row r="225">
      <c r="A225" s="4" t="n">
        <v>456</v>
      </c>
      <c r="B225" t="n">
        <v>1.5</v>
      </c>
      <c r="C225" s="5" t="n">
        <v>0.257906</v>
      </c>
      <c r="D225" s="5" t="n">
        <v>0.202683</v>
      </c>
      <c r="E225" s="5" t="n">
        <v>0.515567</v>
      </c>
      <c r="F225" s="5" t="n">
        <v>0.017471</v>
      </c>
      <c r="G225" s="5" t="n">
        <v>0.006373</v>
      </c>
      <c r="H225" s="5" t="n">
        <v>0.460589</v>
      </c>
      <c r="I225" s="5" t="n">
        <v>1.090571</v>
      </c>
      <c r="J225" s="5">
        <f>SUM(C225:G225)</f>
        <v/>
      </c>
    </row>
    <row r="226">
      <c r="A226" s="4" t="n">
        <v>458</v>
      </c>
      <c r="B226" t="n">
        <v>1.5</v>
      </c>
      <c r="C226" s="5" t="n">
        <v>0.258924</v>
      </c>
      <c r="D226" s="5" t="n">
        <v>0.201612</v>
      </c>
      <c r="E226" s="5" t="n">
        <v>0.516104</v>
      </c>
      <c r="F226" s="5" t="n">
        <v>0.017054</v>
      </c>
      <c r="G226" s="5" t="n">
        <v>0.006306</v>
      </c>
      <c r="H226" s="5" t="n">
        <v>0.460536</v>
      </c>
      <c r="I226" s="5" t="n">
        <v>1.093782</v>
      </c>
      <c r="J226" s="5">
        <f>SUM(C226:G226)</f>
        <v/>
      </c>
    </row>
    <row r="227">
      <c r="A227" s="4" t="n">
        <v>460</v>
      </c>
      <c r="B227" t="n">
        <v>1.5</v>
      </c>
      <c r="C227" s="5" t="n">
        <v>0.259796</v>
      </c>
      <c r="D227" s="5" t="n">
        <v>0.200781</v>
      </c>
      <c r="E227" s="5" t="n">
        <v>0.516522</v>
      </c>
      <c r="F227" s="5" t="n">
        <v>0.016651</v>
      </c>
      <c r="G227" s="5" t="n">
        <v>0.00625</v>
      </c>
      <c r="H227" s="5" t="n">
        <v>0.460577</v>
      </c>
      <c r="I227" s="5" t="n">
        <v>1.096774</v>
      </c>
      <c r="J227" s="5">
        <f>SUM(C227:G227)</f>
        <v/>
      </c>
    </row>
    <row r="228">
      <c r="A228" s="4" t="n">
        <v>462</v>
      </c>
      <c r="B228" t="n">
        <v>1.5</v>
      </c>
      <c r="C228" s="5" t="n">
        <v>0.260512</v>
      </c>
      <c r="D228" s="5" t="n">
        <v>0.200172</v>
      </c>
      <c r="E228" s="5" t="n">
        <v>0.516852</v>
      </c>
      <c r="F228" s="5" t="n">
        <v>0.016261</v>
      </c>
      <c r="G228" s="5" t="n">
        <v>0.006203</v>
      </c>
      <c r="H228" s="5" t="n">
        <v>0.460684</v>
      </c>
      <c r="I228" s="5" t="n">
        <v>1.099528</v>
      </c>
      <c r="J228" s="5">
        <f>SUM(C228:G228)</f>
        <v/>
      </c>
    </row>
    <row r="229">
      <c r="A229" s="4" t="n">
        <v>464</v>
      </c>
      <c r="B229" t="n">
        <v>1.5</v>
      </c>
      <c r="C229" s="5" t="n">
        <v>0.261064</v>
      </c>
      <c r="D229" s="5" t="n">
        <v>0.19977</v>
      </c>
      <c r="E229" s="5" t="n">
        <v>0.517119</v>
      </c>
      <c r="F229" s="5" t="n">
        <v>0.015884</v>
      </c>
      <c r="G229" s="5" t="n">
        <v>0.006163</v>
      </c>
      <c r="H229" s="5" t="n">
        <v>0.460834</v>
      </c>
      <c r="I229" s="5" t="n">
        <v>1.102033</v>
      </c>
      <c r="J229" s="5">
        <f>SUM(C229:G229)</f>
        <v/>
      </c>
    </row>
    <row r="230">
      <c r="A230" s="4" t="n">
        <v>466</v>
      </c>
      <c r="B230" t="n">
        <v>1.5</v>
      </c>
      <c r="C230" s="5" t="n">
        <v>0.261443</v>
      </c>
      <c r="D230" s="5" t="n">
        <v>0.199561</v>
      </c>
      <c r="E230" s="5" t="n">
        <v>0.5173450000000001</v>
      </c>
      <c r="F230" s="5" t="n">
        <v>0.015519</v>
      </c>
      <c r="G230" s="5" t="n">
        <v>0.006131</v>
      </c>
      <c r="H230" s="5" t="n">
        <v>0.461005</v>
      </c>
      <c r="I230" s="5" t="n">
        <v>1.104274</v>
      </c>
      <c r="J230" s="5">
        <f>SUM(C230:G230)</f>
        <v/>
      </c>
    </row>
    <row r="231">
      <c r="A231" s="4" t="n">
        <v>468</v>
      </c>
      <c r="B231" t="n">
        <v>1.5</v>
      </c>
      <c r="C231" s="5" t="n">
        <v>0.261645</v>
      </c>
      <c r="D231" s="5" t="n">
        <v>0.199535</v>
      </c>
      <c r="E231" s="5" t="n">
        <v>0.517549</v>
      </c>
      <c r="F231" s="5" t="n">
        <v>0.015167</v>
      </c>
      <c r="G231" s="5" t="n">
        <v>0.006105</v>
      </c>
      <c r="H231" s="5" t="n">
        <v>0.46118</v>
      </c>
      <c r="I231" s="5" t="n">
        <v>1.106242</v>
      </c>
      <c r="J231" s="5">
        <f>SUM(C231:G231)</f>
        <v/>
      </c>
    </row>
    <row r="232">
      <c r="A232" s="4" t="n">
        <v>470</v>
      </c>
      <c r="B232" t="n">
        <v>1.5</v>
      </c>
      <c r="C232" s="5" t="n">
        <v>0.261663</v>
      </c>
      <c r="D232" s="5" t="n">
        <v>0.199681</v>
      </c>
      <c r="E232" s="5" t="n">
        <v>0.517746</v>
      </c>
      <c r="F232" s="5" t="n">
        <v>0.014827</v>
      </c>
      <c r="G232" s="5" t="n">
        <v>0.006083</v>
      </c>
      <c r="H232" s="5" t="n">
        <v>0.461344</v>
      </c>
      <c r="I232" s="5" t="n">
        <v>1.10793</v>
      </c>
      <c r="J232" s="5">
        <f>SUM(C232:G232)</f>
        <v/>
      </c>
    </row>
    <row r="233">
      <c r="A233" s="4" t="n">
        <v>472</v>
      </c>
      <c r="B233" t="n">
        <v>1.5</v>
      </c>
      <c r="C233" s="5" t="n">
        <v>0.261494</v>
      </c>
      <c r="D233" s="5" t="n">
        <v>0.19999</v>
      </c>
      <c r="E233" s="5" t="n">
        <v>0.51795</v>
      </c>
      <c r="F233" s="5" t="n">
        <v>0.014498</v>
      </c>
      <c r="G233" s="5" t="n">
        <v>0.006067</v>
      </c>
      <c r="H233" s="5" t="n">
        <v>0.461485</v>
      </c>
      <c r="I233" s="5" t="n">
        <v>1.109333</v>
      </c>
      <c r="J233" s="5">
        <f>SUM(C233:G233)</f>
        <v/>
      </c>
    </row>
    <row r="234">
      <c r="A234" s="4" t="n">
        <v>474</v>
      </c>
      <c r="B234" t="n">
        <v>1.5</v>
      </c>
      <c r="C234" s="5" t="n">
        <v>0.261137</v>
      </c>
      <c r="D234" s="5" t="n">
        <v>0.200456</v>
      </c>
      <c r="E234" s="5" t="n">
        <v>0.518172</v>
      </c>
      <c r="F234" s="5" t="n">
        <v>0.014181</v>
      </c>
      <c r="G234" s="5" t="n">
        <v>0.006054</v>
      </c>
      <c r="H234" s="5" t="n">
        <v>0.461593</v>
      </c>
      <c r="I234" s="5" t="n">
        <v>1.110448</v>
      </c>
      <c r="J234" s="5">
        <f>SUM(C234:G234)</f>
        <v/>
      </c>
    </row>
    <row r="235">
      <c r="A235" s="4" t="n">
        <v>476</v>
      </c>
      <c r="B235" t="n">
        <v>1.5</v>
      </c>
      <c r="C235" s="5" t="n">
        <v>0.26059</v>
      </c>
      <c r="D235" s="5" t="n">
        <v>0.201071</v>
      </c>
      <c r="E235" s="5" t="n">
        <v>0.518421</v>
      </c>
      <c r="F235" s="5" t="n">
        <v>0.013874</v>
      </c>
      <c r="G235" s="5" t="n">
        <v>0.006045</v>
      </c>
      <c r="H235" s="5" t="n">
        <v>0.461661</v>
      </c>
      <c r="I235" s="5" t="n">
        <v>1.111274</v>
      </c>
      <c r="J235" s="5">
        <f>SUM(C235:G235)</f>
        <v/>
      </c>
    </row>
    <row r="236">
      <c r="A236" s="4" t="n">
        <v>478</v>
      </c>
      <c r="B236" t="n">
        <v>1.5</v>
      </c>
      <c r="C236" s="5" t="n">
        <v>0.259853</v>
      </c>
      <c r="D236" s="5" t="n">
        <v>0.201829</v>
      </c>
      <c r="E236" s="5" t="n">
        <v>0.518703</v>
      </c>
      <c r="F236" s="5" t="n">
        <v>0.013578</v>
      </c>
      <c r="G236" s="5" t="n">
        <v>0.006039</v>
      </c>
      <c r="H236" s="5" t="n">
        <v>0.461681</v>
      </c>
      <c r="I236" s="5" t="n">
        <v>1.111814</v>
      </c>
      <c r="J236" s="5">
        <f>SUM(C236:G236)</f>
        <v/>
      </c>
    </row>
    <row r="237">
      <c r="A237" s="4" t="n">
        <v>480</v>
      </c>
      <c r="B237" t="n">
        <v>1.5</v>
      </c>
      <c r="C237" s="5" t="n">
        <v>0.258927</v>
      </c>
      <c r="D237" s="5" t="n">
        <v>0.202723</v>
      </c>
      <c r="E237" s="5" t="n">
        <v>0.519023</v>
      </c>
      <c r="F237" s="5" t="n">
        <v>0.013291</v>
      </c>
      <c r="G237" s="5" t="n">
        <v>0.006035</v>
      </c>
      <c r="H237" s="5" t="n">
        <v>0.46165</v>
      </c>
      <c r="I237" s="5" t="n">
        <v>1.112072</v>
      </c>
      <c r="J237" s="5">
        <f>SUM(C237:G237)</f>
        <v/>
      </c>
    </row>
    <row r="238">
      <c r="A238" s="4" t="n">
        <v>482</v>
      </c>
      <c r="B238" t="n">
        <v>1.5</v>
      </c>
      <c r="C238" s="5" t="n">
        <v>0.257815</v>
      </c>
      <c r="D238" s="5" t="n">
        <v>0.20375</v>
      </c>
      <c r="E238" s="5" t="n">
        <v>0.519386</v>
      </c>
      <c r="F238" s="5" t="n">
        <v>0.013014</v>
      </c>
      <c r="G238" s="5" t="n">
        <v>0.006034</v>
      </c>
      <c r="H238" s="5" t="n">
        <v>0.461565</v>
      </c>
      <c r="I238" s="5" t="n">
        <v>1.112053</v>
      </c>
      <c r="J238" s="5">
        <f>SUM(C238:G238)</f>
        <v/>
      </c>
    </row>
    <row r="239">
      <c r="A239" s="4" t="n">
        <v>484</v>
      </c>
      <c r="B239" t="n">
        <v>1.5</v>
      </c>
      <c r="C239" s="5" t="n">
        <v>0.256519</v>
      </c>
      <c r="D239" s="5" t="n">
        <v>0.204905</v>
      </c>
      <c r="E239" s="5" t="n">
        <v>0.519794</v>
      </c>
      <c r="F239" s="5" t="n">
        <v>0.012746</v>
      </c>
      <c r="G239" s="5" t="n">
        <v>0.006036</v>
      </c>
      <c r="H239" s="5" t="n">
        <v>0.461424</v>
      </c>
      <c r="I239" s="5" t="n">
        <v>1.111765</v>
      </c>
      <c r="J239" s="5">
        <f>SUM(C239:G239)</f>
        <v/>
      </c>
    </row>
    <row r="240">
      <c r="A240" s="4" t="n">
        <v>486</v>
      </c>
      <c r="B240" t="n">
        <v>1.5</v>
      </c>
      <c r="C240" s="5" t="n">
        <v>0.255044</v>
      </c>
      <c r="D240" s="5" t="n">
        <v>0.206182</v>
      </c>
      <c r="E240" s="5" t="n">
        <v>0.520249</v>
      </c>
      <c r="F240" s="5" t="n">
        <v>0.012486</v>
      </c>
      <c r="G240" s="5" t="n">
        <v>0.006039</v>
      </c>
      <c r="H240" s="5" t="n">
        <v>0.461226</v>
      </c>
      <c r="I240" s="5" t="n">
        <v>1.111215</v>
      </c>
      <c r="J240" s="5">
        <f>SUM(C240:G240)</f>
        <v/>
      </c>
    </row>
    <row r="241">
      <c r="A241" s="4" t="n">
        <v>488</v>
      </c>
      <c r="B241" t="n">
        <v>1.5</v>
      </c>
      <c r="C241" s="5" t="n">
        <v>0.253392</v>
      </c>
      <c r="D241" s="5" t="n">
        <v>0.207578</v>
      </c>
      <c r="E241" s="5" t="n">
        <v>0.520751</v>
      </c>
      <c r="F241" s="5" t="n">
        <v>0.012235</v>
      </c>
      <c r="G241" s="5" t="n">
        <v>0.006044</v>
      </c>
      <c r="H241" s="5" t="n">
        <v>0.460971</v>
      </c>
      <c r="I241" s="5" t="n">
        <v>1.110415</v>
      </c>
      <c r="J241" s="5">
        <f>SUM(C241:G241)</f>
        <v/>
      </c>
    </row>
    <row r="242">
      <c r="A242" s="4" t="n">
        <v>490</v>
      </c>
      <c r="B242" t="n">
        <v>1.5</v>
      </c>
      <c r="C242" s="5" t="n">
        <v>0.251569</v>
      </c>
      <c r="D242" s="5" t="n">
        <v>0.20909</v>
      </c>
      <c r="E242" s="5" t="n">
        <v>0.521299</v>
      </c>
      <c r="F242" s="5" t="n">
        <v>0.011991</v>
      </c>
      <c r="G242" s="5" t="n">
        <v>0.006051</v>
      </c>
      <c r="H242" s="5" t="n">
        <v>0.460659</v>
      </c>
      <c r="I242" s="5" t="n">
        <v>1.109375</v>
      </c>
      <c r="J242" s="5">
        <f>SUM(C242:G242)</f>
        <v/>
      </c>
    </row>
    <row r="243">
      <c r="A243" s="4" t="n">
        <v>492</v>
      </c>
      <c r="B243" t="n">
        <v>1.5</v>
      </c>
      <c r="C243" s="5" t="n">
        <v>0.249579</v>
      </c>
      <c r="D243" s="5" t="n">
        <v>0.210714</v>
      </c>
      <c r="E243" s="5" t="n">
        <v>0.5218930000000001</v>
      </c>
      <c r="F243" s="5" t="n">
        <v>0.011755</v>
      </c>
      <c r="G243" s="5" t="n">
        <v>0.006059</v>
      </c>
      <c r="H243" s="5" t="n">
        <v>0.460293</v>
      </c>
      <c r="I243" s="5" t="n">
        <v>1.108105</v>
      </c>
      <c r="J243" s="5">
        <f>SUM(C243:G243)</f>
        <v/>
      </c>
    </row>
    <row r="244">
      <c r="A244" s="4" t="n">
        <v>494</v>
      </c>
      <c r="B244" t="n">
        <v>1.5</v>
      </c>
      <c r="C244" s="5" t="n">
        <v>0.247427</v>
      </c>
      <c r="D244" s="5" t="n">
        <v>0.212447</v>
      </c>
      <c r="E244" s="5" t="n">
        <v>0.522532</v>
      </c>
      <c r="F244" s="5" t="n">
        <v>0.011526</v>
      </c>
      <c r="G244" s="5" t="n">
        <v>0.006069</v>
      </c>
      <c r="H244" s="5" t="n">
        <v>0.459874</v>
      </c>
      <c r="I244" s="5" t="n">
        <v>1.106617</v>
      </c>
      <c r="J244" s="5">
        <f>SUM(C244:G244)</f>
        <v/>
      </c>
    </row>
    <row r="245">
      <c r="A245" s="4" t="n">
        <v>496</v>
      </c>
      <c r="B245" t="n">
        <v>1.5</v>
      </c>
      <c r="C245" s="5" t="n">
        <v>0.245118</v>
      </c>
      <c r="D245" s="5" t="n">
        <v>0.214286</v>
      </c>
      <c r="E245" s="5" t="n">
        <v>0.523213</v>
      </c>
      <c r="F245" s="5" t="n">
        <v>0.011303</v>
      </c>
      <c r="G245" s="5" t="n">
        <v>0.006079</v>
      </c>
      <c r="H245" s="5" t="n">
        <v>0.459404</v>
      </c>
      <c r="I245" s="5" t="n">
        <v>1.104925</v>
      </c>
      <c r="J245" s="5">
        <f>SUM(C245:G245)</f>
        <v/>
      </c>
    </row>
    <row r="246">
      <c r="A246" s="4" t="n">
        <v>498</v>
      </c>
      <c r="B246" t="n">
        <v>1.5</v>
      </c>
      <c r="C246" s="5" t="n">
        <v>0.242658</v>
      </c>
      <c r="D246" s="5" t="n">
        <v>0.216227</v>
      </c>
      <c r="E246" s="5" t="n">
        <v>0.523936</v>
      </c>
      <c r="F246" s="5" t="n">
        <v>0.011087</v>
      </c>
      <c r="G246" s="5" t="n">
        <v>0.006091</v>
      </c>
      <c r="H246" s="5" t="n">
        <v>0.458885</v>
      </c>
      <c r="I246" s="5" t="n">
        <v>1.103038</v>
      </c>
      <c r="J246" s="5">
        <f>SUM(C246:G246)</f>
        <v/>
      </c>
    </row>
    <row r="247">
      <c r="A247" s="4" t="n">
        <v>500</v>
      </c>
      <c r="B247" t="n">
        <v>1.5</v>
      </c>
      <c r="C247" s="5" t="n">
        <v>0.240051</v>
      </c>
      <c r="D247" s="5" t="n">
        <v>0.21827</v>
      </c>
      <c r="E247" s="5" t="n">
        <v>0.524697</v>
      </c>
      <c r="F247" s="5" t="n">
        <v>0.010877</v>
      </c>
      <c r="G247" s="5" t="n">
        <v>0.006104</v>
      </c>
      <c r="H247" s="5" t="n">
        <v>0.458321</v>
      </c>
      <c r="I247" s="5" t="n">
        <v>1.10097</v>
      </c>
      <c r="J247" s="5">
        <f>SUM(C247:G247)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  <col width="30" customWidth="1" min="8" max="8"/>
    <col width="16" customWidth="1" min="9" max="9"/>
    <col width="26" customWidth="1" min="10" max="10"/>
  </cols>
  <sheetData>
    <row r="1">
      <c r="A1" s="1" t="inlineStr">
        <is>
          <t>organic thickness (nm)</t>
        </is>
      </c>
      <c r="B1" s="1" t="inlineStr">
        <is>
          <t>n_substrate</t>
        </is>
      </c>
      <c r="C1" s="1" t="inlineStr">
        <is>
          <t>air</t>
        </is>
      </c>
      <c r="D1" s="1" t="inlineStr">
        <is>
          <t>sub_confined</t>
        </is>
      </c>
      <c r="E1" s="1" t="inlineStr">
        <is>
          <t>wg</t>
        </is>
      </c>
      <c r="F1" s="1" t="inlineStr">
        <is>
          <t>spp</t>
        </is>
      </c>
      <c r="G1" s="1" t="inlineStr">
        <is>
          <t>abs</t>
        </is>
      </c>
      <c r="H1" s="1" t="inlineStr">
        <is>
          <t>eta_sub = air + sub_confined</t>
        </is>
      </c>
      <c r="I1" s="1" t="inlineStr">
        <is>
          <t>Purcell factor</t>
        </is>
      </c>
      <c r="J1" s="1" t="inlineStr">
        <is>
          <t>sum of the five channels</t>
        </is>
      </c>
    </row>
    <row r="2">
      <c r="A2" s="4" t="n">
        <v>10</v>
      </c>
      <c r="B2" t="n">
        <v>1.65</v>
      </c>
      <c r="C2" s="5" t="n">
        <v>0.031556</v>
      </c>
      <c r="D2" s="5" t="n">
        <v>0.06503</v>
      </c>
      <c r="E2" s="5" t="n">
        <v>0.001555</v>
      </c>
      <c r="F2" s="5" t="n">
        <v>0.899805</v>
      </c>
      <c r="G2" s="5" t="n">
        <v>0.002054</v>
      </c>
      <c r="H2" s="5" t="n">
        <v>0.096585</v>
      </c>
      <c r="I2" s="5" t="n">
        <v>3.448367</v>
      </c>
      <c r="J2" s="5">
        <f>SUM(C2:G2)</f>
        <v/>
      </c>
    </row>
    <row r="3">
      <c r="A3" s="4" t="n">
        <v>12</v>
      </c>
      <c r="B3" t="n">
        <v>1.65</v>
      </c>
      <c r="C3" s="5" t="n">
        <v>0.03387</v>
      </c>
      <c r="D3" s="5" t="n">
        <v>0.068119</v>
      </c>
      <c r="E3" s="5" t="n">
        <v>0.001555</v>
      </c>
      <c r="F3" s="5" t="n">
        <v>0.894333</v>
      </c>
      <c r="G3" s="5" t="n">
        <v>0.002124</v>
      </c>
      <c r="H3" s="5" t="n">
        <v>0.101988</v>
      </c>
      <c r="I3" s="5" t="n">
        <v>3.354881</v>
      </c>
      <c r="J3" s="5">
        <f>SUM(C3:G3)</f>
        <v/>
      </c>
    </row>
    <row r="4">
      <c r="A4" s="4" t="n">
        <v>14</v>
      </c>
      <c r="B4" t="n">
        <v>1.65</v>
      </c>
      <c r="C4" s="5" t="n">
        <v>0.036243</v>
      </c>
      <c r="D4" s="5" t="n">
        <v>0.07131800000000001</v>
      </c>
      <c r="E4" s="5" t="n">
        <v>0.001554</v>
      </c>
      <c r="F4" s="5" t="n">
        <v>0.888692</v>
      </c>
      <c r="G4" s="5" t="n">
        <v>0.002194</v>
      </c>
      <c r="H4" s="5" t="n">
        <v>0.107561</v>
      </c>
      <c r="I4" s="5" t="n">
        <v>3.267403</v>
      </c>
      <c r="J4" s="5">
        <f>SUM(C4:G4)</f>
        <v/>
      </c>
    </row>
    <row r="5">
      <c r="A5" s="4" t="n">
        <v>16</v>
      </c>
      <c r="B5" t="n">
        <v>1.65</v>
      </c>
      <c r="C5" s="5" t="n">
        <v>0.03867</v>
      </c>
      <c r="D5" s="5" t="n">
        <v>0.07463</v>
      </c>
      <c r="E5" s="5" t="n">
        <v>0.001553</v>
      </c>
      <c r="F5" s="5" t="n">
        <v>0.882884</v>
      </c>
      <c r="G5" s="5" t="n">
        <v>0.002264</v>
      </c>
      <c r="H5" s="5" t="n">
        <v>0.1133</v>
      </c>
      <c r="I5" s="5" t="n">
        <v>3.185263</v>
      </c>
      <c r="J5" s="5">
        <f>SUM(C5:G5)</f>
        <v/>
      </c>
    </row>
    <row r="6">
      <c r="A6" s="4" t="n">
        <v>18</v>
      </c>
      <c r="B6" t="n">
        <v>1.65</v>
      </c>
      <c r="C6" s="5" t="n">
        <v>0.041144</v>
      </c>
      <c r="D6" s="5" t="n">
        <v>0.078059</v>
      </c>
      <c r="E6" s="5" t="n">
        <v>0.001552</v>
      </c>
      <c r="F6" s="5" t="n">
        <v>0.876911</v>
      </c>
      <c r="G6" s="5" t="n">
        <v>0.002334</v>
      </c>
      <c r="H6" s="5" t="n">
        <v>0.119203</v>
      </c>
      <c r="I6" s="5" t="n">
        <v>3.107911</v>
      </c>
      <c r="J6" s="5">
        <f>SUM(C6:G6)</f>
        <v/>
      </c>
    </row>
    <row r="7">
      <c r="A7" s="4" t="n">
        <v>20</v>
      </c>
      <c r="B7" t="n">
        <v>1.65</v>
      </c>
      <c r="C7" s="5" t="n">
        <v>0.043661</v>
      </c>
      <c r="D7" s="5" t="n">
        <v>0.081604</v>
      </c>
      <c r="E7" s="5" t="n">
        <v>0.001551</v>
      </c>
      <c r="F7" s="5" t="n">
        <v>0.8707780000000001</v>
      </c>
      <c r="G7" s="5" t="n">
        <v>0.002405</v>
      </c>
      <c r="H7" s="5" t="n">
        <v>0.125265</v>
      </c>
      <c r="I7" s="5" t="n">
        <v>3.034881</v>
      </c>
      <c r="J7" s="5">
        <f>SUM(C7:G7)</f>
        <v/>
      </c>
    </row>
    <row r="8">
      <c r="A8" s="4" t="n">
        <v>22</v>
      </c>
      <c r="B8" t="n">
        <v>1.65</v>
      </c>
      <c r="C8" s="5" t="n">
        <v>0.046215</v>
      </c>
      <c r="D8" s="5" t="n">
        <v>0.085267</v>
      </c>
      <c r="E8" s="5" t="n">
        <v>0.00155</v>
      </c>
      <c r="F8" s="5" t="n">
        <v>0.864491</v>
      </c>
      <c r="G8" s="5" t="n">
        <v>0.002477</v>
      </c>
      <c r="H8" s="5" t="n">
        <v>0.131482</v>
      </c>
      <c r="I8" s="5" t="n">
        <v>2.965781</v>
      </c>
      <c r="J8" s="5">
        <f>SUM(C8:G8)</f>
        <v/>
      </c>
    </row>
    <row r="9">
      <c r="A9" s="4" t="n">
        <v>24</v>
      </c>
      <c r="B9" t="n">
        <v>1.65</v>
      </c>
      <c r="C9" s="5" t="n">
        <v>0.048801</v>
      </c>
      <c r="D9" s="5" t="n">
        <v>0.089046</v>
      </c>
      <c r="E9" s="5" t="n">
        <v>0.00155</v>
      </c>
      <c r="F9" s="5" t="n">
        <v>0.858055</v>
      </c>
      <c r="G9" s="5" t="n">
        <v>0.002549</v>
      </c>
      <c r="H9" s="5" t="n">
        <v>0.137847</v>
      </c>
      <c r="I9" s="5" t="n">
        <v>2.900272</v>
      </c>
      <c r="J9" s="5">
        <f>SUM(C9:G9)</f>
        <v/>
      </c>
    </row>
    <row r="10">
      <c r="A10" s="4" t="n">
        <v>26</v>
      </c>
      <c r="B10" t="n">
        <v>1.65</v>
      </c>
      <c r="C10" s="5" t="n">
        <v>0.051413</v>
      </c>
      <c r="D10" s="5" t="n">
        <v>0.092941</v>
      </c>
      <c r="E10" s="5" t="n">
        <v>0.00155</v>
      </c>
      <c r="F10" s="5" t="n">
        <v>0.851476</v>
      </c>
      <c r="G10" s="5" t="n">
        <v>0.002621</v>
      </c>
      <c r="H10" s="5" t="n">
        <v>0.144353</v>
      </c>
      <c r="I10" s="5" t="n">
        <v>2.83806</v>
      </c>
      <c r="J10" s="5">
        <f>SUM(C10:G10)</f>
        <v/>
      </c>
    </row>
    <row r="11">
      <c r="A11" s="4" t="n">
        <v>28</v>
      </c>
      <c r="B11" t="n">
        <v>1.65</v>
      </c>
      <c r="C11" s="5" t="n">
        <v>0.054046</v>
      </c>
      <c r="D11" s="5" t="n">
        <v>0.09694899999999999</v>
      </c>
      <c r="E11" s="5" t="n">
        <v>0.00155</v>
      </c>
      <c r="F11" s="5" t="n">
        <v>0.844761</v>
      </c>
      <c r="G11" s="5" t="n">
        <v>0.002694</v>
      </c>
      <c r="H11" s="5" t="n">
        <v>0.150995</v>
      </c>
      <c r="I11" s="5" t="n">
        <v>2.778888</v>
      </c>
      <c r="J11" s="5">
        <f>SUM(C11:G11)</f>
        <v/>
      </c>
    </row>
    <row r="12">
      <c r="A12" s="4" t="n">
        <v>30</v>
      </c>
      <c r="B12" t="n">
        <v>1.65</v>
      </c>
      <c r="C12" s="5" t="n">
        <v>0.056697</v>
      </c>
      <c r="D12" s="5" t="n">
        <v>0.101067</v>
      </c>
      <c r="E12" s="5" t="n">
        <v>0.00155</v>
      </c>
      <c r="F12" s="5" t="n">
        <v>0.837917</v>
      </c>
      <c r="G12" s="5" t="n">
        <v>0.002768</v>
      </c>
      <c r="H12" s="5" t="n">
        <v>0.157764</v>
      </c>
      <c r="I12" s="5" t="n">
        <v>2.722528</v>
      </c>
      <c r="J12" s="5">
        <f>SUM(C12:G12)</f>
        <v/>
      </c>
    </row>
    <row r="13">
      <c r="A13" s="4" t="n">
        <v>32</v>
      </c>
      <c r="B13" t="n">
        <v>1.65</v>
      </c>
      <c r="C13" s="5" t="n">
        <v>0.059362</v>
      </c>
      <c r="D13" s="5" t="n">
        <v>0.105293</v>
      </c>
      <c r="E13" s="5" t="n">
        <v>0.001551</v>
      </c>
      <c r="F13" s="5" t="n">
        <v>0.830951</v>
      </c>
      <c r="G13" s="5" t="n">
        <v>0.002843</v>
      </c>
      <c r="H13" s="5" t="n">
        <v>0.164655</v>
      </c>
      <c r="I13" s="5" t="n">
        <v>2.668779</v>
      </c>
      <c r="J13" s="5">
        <f>SUM(C13:G13)</f>
        <v/>
      </c>
    </row>
    <row r="14">
      <c r="A14" s="4" t="n">
        <v>34</v>
      </c>
      <c r="B14" t="n">
        <v>1.65</v>
      </c>
      <c r="C14" s="5" t="n">
        <v>0.062038</v>
      </c>
      <c r="D14" s="5" t="n">
        <v>0.109622</v>
      </c>
      <c r="E14" s="5" t="n">
        <v>0.001553</v>
      </c>
      <c r="F14" s="5" t="n">
        <v>0.823869</v>
      </c>
      <c r="G14" s="5" t="n">
        <v>0.002918</v>
      </c>
      <c r="H14" s="5" t="n">
        <v>0.17166</v>
      </c>
      <c r="I14" s="5" t="n">
        <v>2.617458</v>
      </c>
      <c r="J14" s="5">
        <f>SUM(C14:G14)</f>
        <v/>
      </c>
    </row>
    <row r="15">
      <c r="A15" s="4" t="n">
        <v>36</v>
      </c>
      <c r="B15" t="n">
        <v>1.65</v>
      </c>
      <c r="C15" s="5" t="n">
        <v>0.064722</v>
      </c>
      <c r="D15" s="5" t="n">
        <v>0.114051</v>
      </c>
      <c r="E15" s="5" t="n">
        <v>0.001555</v>
      </c>
      <c r="F15" s="5" t="n">
        <v>0.816679</v>
      </c>
      <c r="G15" s="5" t="n">
        <v>0.002994</v>
      </c>
      <c r="H15" s="5" t="n">
        <v>0.178772</v>
      </c>
      <c r="I15" s="5" t="n">
        <v>2.568405</v>
      </c>
      <c r="J15" s="5">
        <f>SUM(C15:G15)</f>
        <v/>
      </c>
    </row>
    <row r="16">
      <c r="A16" s="4" t="n">
        <v>38</v>
      </c>
      <c r="B16" t="n">
        <v>1.65</v>
      </c>
      <c r="C16" s="5" t="n">
        <v>0.067411</v>
      </c>
      <c r="D16" s="5" t="n">
        <v>0.118574</v>
      </c>
      <c r="E16" s="5" t="n">
        <v>0.001557</v>
      </c>
      <c r="F16" s="5" t="n">
        <v>0.809386</v>
      </c>
      <c r="G16" s="5" t="n">
        <v>0.003072</v>
      </c>
      <c r="H16" s="5" t="n">
        <v>0.185985</v>
      </c>
      <c r="I16" s="5" t="n">
        <v>2.521473</v>
      </c>
      <c r="J16" s="5">
        <f>SUM(C16:G16)</f>
        <v/>
      </c>
    </row>
    <row r="17">
      <c r="A17" s="4" t="n">
        <v>40</v>
      </c>
      <c r="B17" t="n">
        <v>1.65</v>
      </c>
      <c r="C17" s="5" t="n">
        <v>0.070104</v>
      </c>
      <c r="D17" s="5" t="n">
        <v>0.123189</v>
      </c>
      <c r="E17" s="5" t="n">
        <v>0.00156</v>
      </c>
      <c r="F17" s="5" t="n">
        <v>0.801997</v>
      </c>
      <c r="G17" s="5" t="n">
        <v>0.00315</v>
      </c>
      <c r="H17" s="5" t="n">
        <v>0.193293</v>
      </c>
      <c r="I17" s="5" t="n">
        <v>2.476528</v>
      </c>
      <c r="J17" s="5">
        <f>SUM(C17:G17)</f>
        <v/>
      </c>
    </row>
    <row r="18">
      <c r="A18" s="4" t="n">
        <v>42</v>
      </c>
      <c r="B18" t="n">
        <v>1.65</v>
      </c>
      <c r="C18" s="5" t="n">
        <v>0.0728</v>
      </c>
      <c r="D18" s="5" t="n">
        <v>0.127888</v>
      </c>
      <c r="E18" s="5" t="n">
        <v>0.001564</v>
      </c>
      <c r="F18" s="5" t="n">
        <v>0.794519</v>
      </c>
      <c r="G18" s="5" t="n">
        <v>0.003229</v>
      </c>
      <c r="H18" s="5" t="n">
        <v>0.200688</v>
      </c>
      <c r="I18" s="5" t="n">
        <v>2.433452</v>
      </c>
      <c r="J18" s="5">
        <f>SUM(C18:G18)</f>
        <v/>
      </c>
    </row>
    <row r="19">
      <c r="A19" s="4" t="n">
        <v>44</v>
      </c>
      <c r="B19" t="n">
        <v>1.65</v>
      </c>
      <c r="C19" s="5" t="n">
        <v>0.075498</v>
      </c>
      <c r="D19" s="5" t="n">
        <v>0.132668</v>
      </c>
      <c r="E19" s="5" t="n">
        <v>0.001568</v>
      </c>
      <c r="F19" s="5" t="n">
        <v>0.786956</v>
      </c>
      <c r="G19" s="5" t="n">
        <v>0.003309</v>
      </c>
      <c r="H19" s="5" t="n">
        <v>0.208166</v>
      </c>
      <c r="I19" s="5" t="n">
        <v>2.392134</v>
      </c>
      <c r="J19" s="5">
        <f>SUM(C19:G19)</f>
        <v/>
      </c>
    </row>
    <row r="20">
      <c r="A20" s="4" t="n">
        <v>46</v>
      </c>
      <c r="B20" t="n">
        <v>1.65</v>
      </c>
      <c r="C20" s="5" t="n">
        <v>0.078198</v>
      </c>
      <c r="D20" s="5" t="n">
        <v>0.137523</v>
      </c>
      <c r="E20" s="5" t="n">
        <v>0.001573</v>
      </c>
      <c r="F20" s="5" t="n">
        <v>0.779314</v>
      </c>
      <c r="G20" s="5" t="n">
        <v>0.003391</v>
      </c>
      <c r="H20" s="5" t="n">
        <v>0.215721</v>
      </c>
      <c r="I20" s="5" t="n">
        <v>2.352474</v>
      </c>
      <c r="J20" s="5">
        <f>SUM(C20:G20)</f>
        <v/>
      </c>
    </row>
    <row r="21">
      <c r="A21" s="4" t="n">
        <v>48</v>
      </c>
      <c r="B21" t="n">
        <v>1.65</v>
      </c>
      <c r="C21" s="5" t="n">
        <v>0.080899</v>
      </c>
      <c r="D21" s="5" t="n">
        <v>0.142448</v>
      </c>
      <c r="E21" s="5" t="n">
        <v>0.001579</v>
      </c>
      <c r="F21" s="5" t="n">
        <v>0.771599</v>
      </c>
      <c r="G21" s="5" t="n">
        <v>0.003474</v>
      </c>
      <c r="H21" s="5" t="n">
        <v>0.223347</v>
      </c>
      <c r="I21" s="5" t="n">
        <v>2.314383</v>
      </c>
      <c r="J21" s="5">
        <f>SUM(C21:G21)</f>
        <v/>
      </c>
    </row>
    <row r="22">
      <c r="A22" s="4" t="n">
        <v>50</v>
      </c>
      <c r="B22" t="n">
        <v>1.65</v>
      </c>
      <c r="C22" s="5" t="n">
        <v>0.083603</v>
      </c>
      <c r="D22" s="5" t="n">
        <v>0.147437</v>
      </c>
      <c r="E22" s="5" t="n">
        <v>0.001586</v>
      </c>
      <c r="F22" s="5" t="n">
        <v>0.763815</v>
      </c>
      <c r="G22" s="5" t="n">
        <v>0.003559</v>
      </c>
      <c r="H22" s="5" t="n">
        <v>0.23104</v>
      </c>
      <c r="I22" s="5" t="n">
        <v>2.277775</v>
      </c>
      <c r="J22" s="5">
        <f>SUM(C22:G22)</f>
        <v/>
      </c>
    </row>
    <row r="23">
      <c r="A23" s="4" t="n">
        <v>52</v>
      </c>
      <c r="B23" t="n">
        <v>1.65</v>
      </c>
      <c r="C23" s="5" t="n">
        <v>0.086309</v>
      </c>
      <c r="D23" s="5" t="n">
        <v>0.152486</v>
      </c>
      <c r="E23" s="5" t="n">
        <v>0.001594</v>
      </c>
      <c r="F23" s="5" t="n">
        <v>0.755966</v>
      </c>
      <c r="G23" s="5" t="n">
        <v>0.003645</v>
      </c>
      <c r="H23" s="5" t="n">
        <v>0.238795</v>
      </c>
      <c r="I23" s="5" t="n">
        <v>2.242576</v>
      </c>
      <c r="J23" s="5">
        <f>SUM(C23:G23)</f>
        <v/>
      </c>
    </row>
    <row r="24">
      <c r="A24" s="4" t="n">
        <v>54</v>
      </c>
      <c r="B24" t="n">
        <v>1.65</v>
      </c>
      <c r="C24" s="5" t="n">
        <v>0.089019</v>
      </c>
      <c r="D24" s="5" t="n">
        <v>0.157588</v>
      </c>
      <c r="E24" s="5" t="n">
        <v>0.001603</v>
      </c>
      <c r="F24" s="5" t="n">
        <v>0.748058</v>
      </c>
      <c r="G24" s="5" t="n">
        <v>0.003732</v>
      </c>
      <c r="H24" s="5" t="n">
        <v>0.246607</v>
      </c>
      <c r="I24" s="5" t="n">
        <v>2.208714</v>
      </c>
      <c r="J24" s="5">
        <f>SUM(C24:G24)</f>
        <v/>
      </c>
    </row>
    <row r="25">
      <c r="A25" s="4" t="n">
        <v>56</v>
      </c>
      <c r="B25" t="n">
        <v>1.65</v>
      </c>
      <c r="C25" s="5" t="n">
        <v>0.091733</v>
      </c>
      <c r="D25" s="5" t="n">
        <v>0.16274</v>
      </c>
      <c r="E25" s="5" t="n">
        <v>0.001612</v>
      </c>
      <c r="F25" s="5" t="n">
        <v>0.740093</v>
      </c>
      <c r="G25" s="5" t="n">
        <v>0.003822</v>
      </c>
      <c r="H25" s="5" t="n">
        <v>0.254473</v>
      </c>
      <c r="I25" s="5" t="n">
        <v>2.176125</v>
      </c>
      <c r="J25" s="5">
        <f>SUM(C25:G25)</f>
        <v/>
      </c>
    </row>
    <row r="26">
      <c r="A26" s="4" t="n">
        <v>58</v>
      </c>
      <c r="B26" t="n">
        <v>1.65</v>
      </c>
      <c r="C26" s="5" t="n">
        <v>0.094454</v>
      </c>
      <c r="D26" s="5" t="n">
        <v>0.167934</v>
      </c>
      <c r="E26" s="5" t="n">
        <v>0.001623</v>
      </c>
      <c r="F26" s="5" t="n">
        <v>0.7320759999999999</v>
      </c>
      <c r="G26" s="5" t="n">
        <v>0.003913</v>
      </c>
      <c r="H26" s="5" t="n">
        <v>0.262388</v>
      </c>
      <c r="I26" s="5" t="n">
        <v>2.14475</v>
      </c>
      <c r="J26" s="5">
        <f>SUM(C26:G26)</f>
        <v/>
      </c>
    </row>
    <row r="27">
      <c r="A27" s="4" t="n">
        <v>60</v>
      </c>
      <c r="B27" t="n">
        <v>1.65</v>
      </c>
      <c r="C27" s="5" t="n">
        <v>0.097181</v>
      </c>
      <c r="D27" s="5" t="n">
        <v>0.173167</v>
      </c>
      <c r="E27" s="5" t="n">
        <v>0.001636</v>
      </c>
      <c r="F27" s="5" t="n">
        <v>0.72401</v>
      </c>
      <c r="G27" s="5" t="n">
        <v>0.004007</v>
      </c>
      <c r="H27" s="5" t="n">
        <v>0.270348</v>
      </c>
      <c r="I27" s="5" t="n">
        <v>2.114533</v>
      </c>
      <c r="J27" s="5">
        <f>SUM(C27:G27)</f>
        <v/>
      </c>
    </row>
    <row r="28">
      <c r="A28" s="4" t="n">
        <v>62</v>
      </c>
      <c r="B28" t="n">
        <v>1.65</v>
      </c>
      <c r="C28" s="5" t="n">
        <v>0.09991800000000001</v>
      </c>
      <c r="D28" s="5" t="n">
        <v>0.178432</v>
      </c>
      <c r="E28" s="5" t="n">
        <v>0.00165</v>
      </c>
      <c r="F28" s="5" t="n">
        <v>0.715898</v>
      </c>
      <c r="G28" s="5" t="n">
        <v>0.004102</v>
      </c>
      <c r="H28" s="5" t="n">
        <v>0.27835</v>
      </c>
      <c r="I28" s="5" t="n">
        <v>2.085425</v>
      </c>
      <c r="J28" s="5">
        <f>SUM(C28:G28)</f>
        <v/>
      </c>
    </row>
    <row r="29">
      <c r="A29" s="4" t="n">
        <v>64</v>
      </c>
      <c r="B29" t="n">
        <v>1.65</v>
      </c>
      <c r="C29" s="5" t="n">
        <v>0.102665</v>
      </c>
      <c r="D29" s="5" t="n">
        <v>0.183726</v>
      </c>
      <c r="E29" s="5" t="n">
        <v>0.001665</v>
      </c>
      <c r="F29" s="5" t="n">
        <v>0.707744</v>
      </c>
      <c r="G29" s="5" t="n">
        <v>0.0042</v>
      </c>
      <c r="H29" s="5" t="n">
        <v>0.286391</v>
      </c>
      <c r="I29" s="5" t="n">
        <v>2.057378</v>
      </c>
      <c r="J29" s="5">
        <f>SUM(C29:G29)</f>
        <v/>
      </c>
    </row>
    <row r="30">
      <c r="A30" s="4" t="n">
        <v>66</v>
      </c>
      <c r="B30" t="n">
        <v>1.65</v>
      </c>
      <c r="C30" s="5" t="n">
        <v>0.105424</v>
      </c>
      <c r="D30" s="5" t="n">
        <v>0.189043</v>
      </c>
      <c r="E30" s="5" t="n">
        <v>0.001682</v>
      </c>
      <c r="F30" s="5" t="n">
        <v>0.69955</v>
      </c>
      <c r="G30" s="5" t="n">
        <v>0.004301</v>
      </c>
      <c r="H30" s="5" t="n">
        <v>0.294467</v>
      </c>
      <c r="I30" s="5" t="n">
        <v>2.030349</v>
      </c>
      <c r="J30" s="5">
        <f>SUM(C30:G30)</f>
        <v/>
      </c>
    </row>
    <row r="31">
      <c r="A31" s="4" t="n">
        <v>68</v>
      </c>
      <c r="B31" t="n">
        <v>1.65</v>
      </c>
      <c r="C31" s="5" t="n">
        <v>0.108197</v>
      </c>
      <c r="D31" s="5" t="n">
        <v>0.194378</v>
      </c>
      <c r="E31" s="5" t="n">
        <v>0.001701</v>
      </c>
      <c r="F31" s="5" t="n">
        <v>0.691319</v>
      </c>
      <c r="G31" s="5" t="n">
        <v>0.004405</v>
      </c>
      <c r="H31" s="5" t="n">
        <v>0.302575</v>
      </c>
      <c r="I31" s="5" t="n">
        <v>2.004297</v>
      </c>
      <c r="J31" s="5">
        <f>SUM(C31:G31)</f>
        <v/>
      </c>
    </row>
    <row r="32">
      <c r="A32" s="4" t="n">
        <v>70</v>
      </c>
      <c r="B32" t="n">
        <v>1.65</v>
      </c>
      <c r="C32" s="5" t="n">
        <v>0.110984</v>
      </c>
      <c r="D32" s="5" t="n">
        <v>0.199727</v>
      </c>
      <c r="E32" s="5" t="n">
        <v>0.001722</v>
      </c>
      <c r="F32" s="5" t="n">
        <v>0.683055</v>
      </c>
      <c r="G32" s="5" t="n">
        <v>0.004511</v>
      </c>
      <c r="H32" s="5" t="n">
        <v>0.310711</v>
      </c>
      <c r="I32" s="5" t="n">
        <v>1.979185</v>
      </c>
      <c r="J32" s="5">
        <f>SUM(C32:G32)</f>
        <v/>
      </c>
    </row>
    <row r="33">
      <c r="A33" s="4" t="n">
        <v>72</v>
      </c>
      <c r="B33" t="n">
        <v>1.65</v>
      </c>
      <c r="C33" s="5" t="n">
        <v>0.113788</v>
      </c>
      <c r="D33" s="5" t="n">
        <v>0.205085</v>
      </c>
      <c r="E33" s="5" t="n">
        <v>0.001746</v>
      </c>
      <c r="F33" s="5" t="n">
        <v>0.67476</v>
      </c>
      <c r="G33" s="5" t="n">
        <v>0.004622</v>
      </c>
      <c r="H33" s="5" t="n">
        <v>0.318873</v>
      </c>
      <c r="I33" s="5" t="n">
        <v>1.954977</v>
      </c>
      <c r="J33" s="5">
        <f>SUM(C33:G33)</f>
        <v/>
      </c>
    </row>
    <row r="34">
      <c r="A34" s="4" t="n">
        <v>74</v>
      </c>
      <c r="B34" t="n">
        <v>1.65</v>
      </c>
      <c r="C34" s="5" t="n">
        <v>0.116609</v>
      </c>
      <c r="D34" s="5" t="n">
        <v>0.210446</v>
      </c>
      <c r="E34" s="5" t="n">
        <v>0.001773</v>
      </c>
      <c r="F34" s="5" t="n">
        <v>0.666436</v>
      </c>
      <c r="G34" s="5" t="n">
        <v>0.004736</v>
      </c>
      <c r="H34" s="5" t="n">
        <v>0.327055</v>
      </c>
      <c r="I34" s="5" t="n">
        <v>1.931641</v>
      </c>
      <c r="J34" s="5">
        <f>SUM(C34:G34)</f>
        <v/>
      </c>
    </row>
    <row r="35">
      <c r="A35" s="4" t="n">
        <v>76</v>
      </c>
      <c r="B35" t="n">
        <v>1.65</v>
      </c>
      <c r="C35" s="5" t="n">
        <v>0.119449</v>
      </c>
      <c r="D35" s="5" t="n">
        <v>0.215807</v>
      </c>
      <c r="E35" s="5" t="n">
        <v>0.001803</v>
      </c>
      <c r="F35" s="5" t="n">
        <v>0.658087</v>
      </c>
      <c r="G35" s="5" t="n">
        <v>0.004854</v>
      </c>
      <c r="H35" s="5" t="n">
        <v>0.335256</v>
      </c>
      <c r="I35" s="5" t="n">
        <v>1.909146</v>
      </c>
      <c r="J35" s="5">
        <f>SUM(C35:G35)</f>
        <v/>
      </c>
    </row>
    <row r="36">
      <c r="A36" s="4" t="n">
        <v>78</v>
      </c>
      <c r="B36" t="n">
        <v>1.65</v>
      </c>
      <c r="C36" s="5" t="n">
        <v>0.122309</v>
      </c>
      <c r="D36" s="5" t="n">
        <v>0.221162</v>
      </c>
      <c r="E36" s="5" t="n">
        <v>0.001837</v>
      </c>
      <c r="F36" s="5" t="n">
        <v>0.649715</v>
      </c>
      <c r="G36" s="5" t="n">
        <v>0.004977</v>
      </c>
      <c r="H36" s="5" t="n">
        <v>0.343471</v>
      </c>
      <c r="I36" s="5" t="n">
        <v>1.887462</v>
      </c>
      <c r="J36" s="5">
        <f>SUM(C36:G36)</f>
        <v/>
      </c>
    </row>
    <row r="37">
      <c r="A37" s="4" t="n">
        <v>80</v>
      </c>
      <c r="B37" t="n">
        <v>1.65</v>
      </c>
      <c r="C37" s="5" t="n">
        <v>0.125189</v>
      </c>
      <c r="D37" s="5" t="n">
        <v>0.226506</v>
      </c>
      <c r="E37" s="5" t="n">
        <v>0.001876</v>
      </c>
      <c r="F37" s="5" t="n">
        <v>0.641323</v>
      </c>
      <c r="G37" s="5" t="n">
        <v>0.005106</v>
      </c>
      <c r="H37" s="5" t="n">
        <v>0.351695</v>
      </c>
      <c r="I37" s="5" t="n">
        <v>1.866563</v>
      </c>
      <c r="J37" s="5">
        <f>SUM(C37:G37)</f>
        <v/>
      </c>
    </row>
    <row r="38">
      <c r="A38" s="4" t="n">
        <v>82</v>
      </c>
      <c r="B38" t="n">
        <v>1.65</v>
      </c>
      <c r="C38" s="5" t="n">
        <v>0.128089</v>
      </c>
      <c r="D38" s="5" t="n">
        <v>0.231835</v>
      </c>
      <c r="E38" s="5" t="n">
        <v>0.001921</v>
      </c>
      <c r="F38" s="5" t="n">
        <v>0.632914</v>
      </c>
      <c r="G38" s="5" t="n">
        <v>0.005241</v>
      </c>
      <c r="H38" s="5" t="n">
        <v>0.359924</v>
      </c>
      <c r="I38" s="5" t="n">
        <v>1.846421</v>
      </c>
      <c r="J38" s="5">
        <f>SUM(C38:G38)</f>
        <v/>
      </c>
    </row>
    <row r="39">
      <c r="A39" s="4" t="n">
        <v>84</v>
      </c>
      <c r="B39" t="n">
        <v>1.65</v>
      </c>
      <c r="C39" s="5" t="n">
        <v>0.131011</v>
      </c>
      <c r="D39" s="5" t="n">
        <v>0.237142</v>
      </c>
      <c r="E39" s="5" t="n">
        <v>0.001973</v>
      </c>
      <c r="F39" s="5" t="n">
        <v>0.62449</v>
      </c>
      <c r="G39" s="5" t="n">
        <v>0.005384</v>
      </c>
      <c r="H39" s="5" t="n">
        <v>0.368153</v>
      </c>
      <c r="I39" s="5" t="n">
        <v>1.827012</v>
      </c>
      <c r="J39" s="5">
        <f>SUM(C39:G39)</f>
        <v/>
      </c>
    </row>
    <row r="40">
      <c r="A40" s="4" t="n">
        <v>86</v>
      </c>
      <c r="B40" t="n">
        <v>1.65</v>
      </c>
      <c r="C40" s="5" t="n">
        <v>0.133953</v>
      </c>
      <c r="D40" s="5" t="n">
        <v>0.242421</v>
      </c>
      <c r="E40" s="5" t="n">
        <v>0.002033</v>
      </c>
      <c r="F40" s="5" t="n">
        <v>0.616056</v>
      </c>
      <c r="G40" s="5" t="n">
        <v>0.005536</v>
      </c>
      <c r="H40" s="5" t="n">
        <v>0.376374</v>
      </c>
      <c r="I40" s="5" t="n">
        <v>1.808313</v>
      </c>
      <c r="J40" s="5">
        <f>SUM(C40:G40)</f>
        <v/>
      </c>
    </row>
    <row r="41">
      <c r="A41" s="4" t="n">
        <v>88</v>
      </c>
      <c r="B41" t="n">
        <v>1.65</v>
      </c>
      <c r="C41" s="5" t="n">
        <v>0.136916</v>
      </c>
      <c r="D41" s="5" t="n">
        <v>0.247665</v>
      </c>
      <c r="E41" s="5" t="n">
        <v>0.002106</v>
      </c>
      <c r="F41" s="5" t="n">
        <v>0.607614</v>
      </c>
      <c r="G41" s="5" t="n">
        <v>0.0057</v>
      </c>
      <c r="H41" s="5" t="n">
        <v>0.384581</v>
      </c>
      <c r="I41" s="5" t="n">
        <v>1.790299</v>
      </c>
      <c r="J41" s="5">
        <f>SUM(C41:G41)</f>
        <v/>
      </c>
    </row>
    <row r="42">
      <c r="A42" s="4" t="n">
        <v>90</v>
      </c>
      <c r="B42" t="n">
        <v>1.65</v>
      </c>
      <c r="C42" s="5" t="n">
        <v>0.139899</v>
      </c>
      <c r="D42" s="5" t="n">
        <v>0.252863</v>
      </c>
      <c r="E42" s="5" t="n">
        <v>0.002194</v>
      </c>
      <c r="F42" s="5" t="n">
        <v>0.599167</v>
      </c>
      <c r="G42" s="5" t="n">
        <v>0.005877</v>
      </c>
      <c r="H42" s="5" t="n">
        <v>0.392762</v>
      </c>
      <c r="I42" s="5" t="n">
        <v>1.772949</v>
      </c>
      <c r="J42" s="5">
        <f>SUM(C42:G42)</f>
        <v/>
      </c>
    </row>
    <row r="43">
      <c r="A43" s="4" t="n">
        <v>92</v>
      </c>
      <c r="B43" t="n">
        <v>1.65</v>
      </c>
      <c r="C43" s="5" t="n">
        <v>0.1429</v>
      </c>
      <c r="D43" s="5" t="n">
        <v>0.258003</v>
      </c>
      <c r="E43" s="5" t="n">
        <v>0.002304</v>
      </c>
      <c r="F43" s="5" t="n">
        <v>0.59072</v>
      </c>
      <c r="G43" s="5" t="n">
        <v>0.006072</v>
      </c>
      <c r="H43" s="5" t="n">
        <v>0.400903</v>
      </c>
      <c r="I43" s="5" t="n">
        <v>1.75624</v>
      </c>
      <c r="J43" s="5">
        <f>SUM(C43:G43)</f>
        <v/>
      </c>
    </row>
    <row r="44">
      <c r="A44" s="4" t="n">
        <v>94</v>
      </c>
      <c r="B44" t="n">
        <v>1.65</v>
      </c>
      <c r="C44" s="5" t="n">
        <v>0.145917</v>
      </c>
      <c r="D44" s="5" t="n">
        <v>0.263065</v>
      </c>
      <c r="E44" s="5" t="n">
        <v>0.002449</v>
      </c>
      <c r="F44" s="5" t="n">
        <v>0.582276</v>
      </c>
      <c r="G44" s="5" t="n">
        <v>0.006293</v>
      </c>
      <c r="H44" s="5" t="n">
        <v>0.408982</v>
      </c>
      <c r="I44" s="5" t="n">
        <v>1.740152</v>
      </c>
      <c r="J44" s="5">
        <f>SUM(C44:G44)</f>
        <v/>
      </c>
    </row>
    <row r="45">
      <c r="A45" s="4" t="n">
        <v>96</v>
      </c>
      <c r="B45" t="n">
        <v>1.65</v>
      </c>
      <c r="C45" s="5" t="n">
        <v>0.14895</v>
      </c>
      <c r="D45" s="5" t="n">
        <v>0.268012</v>
      </c>
      <c r="E45" s="5" t="n">
        <v>0.002649</v>
      </c>
      <c r="F45" s="5" t="n">
        <v>0.57384</v>
      </c>
      <c r="G45" s="5" t="n">
        <v>0.00655</v>
      </c>
      <c r="H45" s="5" t="n">
        <v>0.416961</v>
      </c>
      <c r="I45" s="5" t="n">
        <v>1.724662</v>
      </c>
      <c r="J45" s="5">
        <f>SUM(C45:G45)</f>
        <v/>
      </c>
    </row>
    <row r="46">
      <c r="A46" s="4" t="n">
        <v>98</v>
      </c>
      <c r="B46" t="n">
        <v>1.65</v>
      </c>
      <c r="C46" s="5" t="n">
        <v>0.151994</v>
      </c>
      <c r="D46" s="5" t="n">
        <v>0.272767</v>
      </c>
      <c r="E46" s="5" t="n">
        <v>0.002962</v>
      </c>
      <c r="F46" s="5" t="n">
        <v>0.565414</v>
      </c>
      <c r="G46" s="5" t="n">
        <v>0.006862</v>
      </c>
      <c r="H46" s="5" t="n">
        <v>0.424761</v>
      </c>
      <c r="I46" s="5" t="n">
        <v>1.70975</v>
      </c>
      <c r="J46" s="5">
        <f>SUM(C46:G46)</f>
        <v/>
      </c>
    </row>
    <row r="47">
      <c r="A47" s="4" t="n">
        <v>100</v>
      </c>
      <c r="B47" t="n">
        <v>1.65</v>
      </c>
      <c r="C47" s="5" t="n">
        <v>0.155043</v>
      </c>
      <c r="D47" s="5" t="n">
        <v>0.277102</v>
      </c>
      <c r="E47" s="5" t="n">
        <v>0.003595</v>
      </c>
      <c r="F47" s="5" t="n">
        <v>0.556987</v>
      </c>
      <c r="G47" s="5" t="n">
        <v>0.007273</v>
      </c>
      <c r="H47" s="5" t="n">
        <v>0.432144</v>
      </c>
      <c r="I47" s="5" t="n">
        <v>1.695448</v>
      </c>
      <c r="J47" s="5">
        <f>SUM(C47:G47)</f>
        <v/>
      </c>
    </row>
    <row r="48">
      <c r="A48" s="4" t="n">
        <v>102</v>
      </c>
      <c r="B48" t="n">
        <v>1.65</v>
      </c>
      <c r="C48" s="5" t="n">
        <v>0.158111</v>
      </c>
      <c r="D48" s="5" t="n">
        <v>0.280424</v>
      </c>
      <c r="E48" s="5" t="n">
        <v>0.00537</v>
      </c>
      <c r="F48" s="5" t="n">
        <v>0.548631</v>
      </c>
      <c r="G48" s="5" t="n">
        <v>0.007464</v>
      </c>
      <c r="H48" s="5" t="n">
        <v>0.438535</v>
      </c>
      <c r="I48" s="5" t="n">
        <v>1.681528</v>
      </c>
      <c r="J48" s="5">
        <f>SUM(C48:G48)</f>
        <v/>
      </c>
    </row>
    <row r="49">
      <c r="A49" s="4" t="n">
        <v>104</v>
      </c>
      <c r="B49" t="n">
        <v>1.65</v>
      </c>
      <c r="C49" s="5" t="n">
        <v>0.161167</v>
      </c>
      <c r="D49" s="5" t="n">
        <v>0.282543</v>
      </c>
      <c r="E49" s="5" t="n">
        <v>0.008900999999999999</v>
      </c>
      <c r="F49" s="5" t="n">
        <v>0.540255</v>
      </c>
      <c r="G49" s="5" t="n">
        <v>0.007134</v>
      </c>
      <c r="H49" s="5" t="n">
        <v>0.44371</v>
      </c>
      <c r="I49" s="5" t="n">
        <v>1.668263</v>
      </c>
      <c r="J49" s="5">
        <f>SUM(C49:G49)</f>
        <v/>
      </c>
    </row>
    <row r="50">
      <c r="A50" s="4" t="n">
        <v>106</v>
      </c>
      <c r="B50" t="n">
        <v>1.65</v>
      </c>
      <c r="C50" s="5" t="n">
        <v>0.16422</v>
      </c>
      <c r="D50" s="5" t="n">
        <v>0.284195</v>
      </c>
      <c r="E50" s="5" t="n">
        <v>0.012737</v>
      </c>
      <c r="F50" s="5" t="n">
        <v>0.531915</v>
      </c>
      <c r="G50" s="5" t="n">
        <v>0.006933</v>
      </c>
      <c r="H50" s="5" t="n">
        <v>0.448415</v>
      </c>
      <c r="I50" s="5" t="n">
        <v>1.655474</v>
      </c>
      <c r="J50" s="5">
        <f>SUM(C50:G50)</f>
        <v/>
      </c>
    </row>
    <row r="51">
      <c r="A51" s="4" t="n">
        <v>108</v>
      </c>
      <c r="B51" t="n">
        <v>1.65</v>
      </c>
      <c r="C51" s="5" t="n">
        <v>0.167265</v>
      </c>
      <c r="D51" s="5" t="n">
        <v>0.285696</v>
      </c>
      <c r="E51" s="5" t="n">
        <v>0.016626</v>
      </c>
      <c r="F51" s="5" t="n">
        <v>0.523614</v>
      </c>
      <c r="G51" s="5" t="n">
        <v>0.006799</v>
      </c>
      <c r="H51" s="5" t="n">
        <v>0.452961</v>
      </c>
      <c r="I51" s="5" t="n">
        <v>1.643145</v>
      </c>
      <c r="J51" s="5">
        <f>SUM(C51:G51)</f>
        <v/>
      </c>
    </row>
    <row r="52">
      <c r="A52" s="4" t="n">
        <v>110</v>
      </c>
      <c r="B52" t="n">
        <v>1.65</v>
      </c>
      <c r="C52" s="5" t="n">
        <v>0.170295</v>
      </c>
      <c r="D52" s="5" t="n">
        <v>0.287147</v>
      </c>
      <c r="E52" s="5" t="n">
        <v>0.020496</v>
      </c>
      <c r="F52" s="5" t="n">
        <v>0.515355</v>
      </c>
      <c r="G52" s="5" t="n">
        <v>0.006707</v>
      </c>
      <c r="H52" s="5" t="n">
        <v>0.457442</v>
      </c>
      <c r="I52" s="5" t="n">
        <v>1.631261</v>
      </c>
      <c r="J52" s="5">
        <f>SUM(C52:G52)</f>
        <v/>
      </c>
    </row>
    <row r="53">
      <c r="A53" s="4" t="n">
        <v>112</v>
      </c>
      <c r="B53" t="n">
        <v>1.65</v>
      </c>
      <c r="C53" s="5" t="n">
        <v>0.173302</v>
      </c>
      <c r="D53" s="5" t="n">
        <v>0.288593</v>
      </c>
      <c r="E53" s="5" t="n">
        <v>0.024316</v>
      </c>
      <c r="F53" s="5" t="n">
        <v>0.507145</v>
      </c>
      <c r="G53" s="5" t="n">
        <v>0.006644</v>
      </c>
      <c r="H53" s="5" t="n">
        <v>0.461895</v>
      </c>
      <c r="I53" s="5" t="n">
        <v>1.619803</v>
      </c>
      <c r="J53" s="5">
        <f>SUM(C53:G53)</f>
        <v/>
      </c>
    </row>
    <row r="54">
      <c r="A54" s="4" t="n">
        <v>114</v>
      </c>
      <c r="B54" t="n">
        <v>1.65</v>
      </c>
      <c r="C54" s="5" t="n">
        <v>0.176279</v>
      </c>
      <c r="D54" s="5" t="n">
        <v>0.290057</v>
      </c>
      <c r="E54" s="5" t="n">
        <v>0.028074</v>
      </c>
      <c r="F54" s="5" t="n">
        <v>0.498987</v>
      </c>
      <c r="G54" s="5" t="n">
        <v>0.006603</v>
      </c>
      <c r="H54" s="5" t="n">
        <v>0.466336</v>
      </c>
      <c r="I54" s="5" t="n">
        <v>1.608745</v>
      </c>
      <c r="J54" s="5">
        <f>SUM(C54:G54)</f>
        <v/>
      </c>
    </row>
    <row r="55">
      <c r="A55" s="4" t="n">
        <v>116</v>
      </c>
      <c r="B55" t="n">
        <v>1.65</v>
      </c>
      <c r="C55" s="5" t="n">
        <v>0.179217</v>
      </c>
      <c r="D55" s="5" t="n">
        <v>0.291554</v>
      </c>
      <c r="E55" s="5" t="n">
        <v>0.031762</v>
      </c>
      <c r="F55" s="5" t="n">
        <v>0.490889</v>
      </c>
      <c r="G55" s="5" t="n">
        <v>0.006577</v>
      </c>
      <c r="H55" s="5" t="n">
        <v>0.470772</v>
      </c>
      <c r="I55" s="5" t="n">
        <v>1.598065</v>
      </c>
      <c r="J55" s="5">
        <f>SUM(C55:G55)</f>
        <v/>
      </c>
    </row>
    <row r="56">
      <c r="A56" s="4" t="n">
        <v>118</v>
      </c>
      <c r="B56" t="n">
        <v>1.65</v>
      </c>
      <c r="C56" s="5" t="n">
        <v>0.182108</v>
      </c>
      <c r="D56" s="5" t="n">
        <v>0.293094</v>
      </c>
      <c r="E56" s="5" t="n">
        <v>0.035376</v>
      </c>
      <c r="F56" s="5" t="n">
        <v>0.482857</v>
      </c>
      <c r="G56" s="5" t="n">
        <v>0.006565</v>
      </c>
      <c r="H56" s="5" t="n">
        <v>0.475202</v>
      </c>
      <c r="I56" s="5" t="n">
        <v>1.587735</v>
      </c>
      <c r="J56" s="5">
        <f>SUM(C56:G56)</f>
        <v/>
      </c>
    </row>
    <row r="57">
      <c r="A57" s="4" t="n">
        <v>120</v>
      </c>
      <c r="B57" t="n">
        <v>1.65</v>
      </c>
      <c r="C57" s="5" t="n">
        <v>0.184942</v>
      </c>
      <c r="D57" s="5" t="n">
        <v>0.294684</v>
      </c>
      <c r="E57" s="5" t="n">
        <v>0.038914</v>
      </c>
      <c r="F57" s="5" t="n">
        <v>0.474898</v>
      </c>
      <c r="G57" s="5" t="n">
        <v>0.006562</v>
      </c>
      <c r="H57" s="5" t="n">
        <v>0.479626</v>
      </c>
      <c r="I57" s="5" t="n">
        <v>1.577731</v>
      </c>
      <c r="J57" s="5">
        <f>SUM(C57:G57)</f>
        <v/>
      </c>
    </row>
    <row r="58">
      <c r="A58" s="4" t="n">
        <v>122</v>
      </c>
      <c r="B58" t="n">
        <v>1.65</v>
      </c>
      <c r="C58" s="5" t="n">
        <v>0.187709</v>
      </c>
      <c r="D58" s="5" t="n">
        <v>0.296329</v>
      </c>
      <c r="E58" s="5" t="n">
        <v>0.042376</v>
      </c>
      <c r="F58" s="5" t="n">
        <v>0.467017</v>
      </c>
      <c r="G58" s="5" t="n">
        <v>0.006569</v>
      </c>
      <c r="H58" s="5" t="n">
        <v>0.484038</v>
      </c>
      <c r="I58" s="5" t="n">
        <v>1.568024</v>
      </c>
      <c r="J58" s="5">
        <f>SUM(C58:G58)</f>
        <v/>
      </c>
    </row>
    <row r="59">
      <c r="A59" s="4" t="n">
        <v>124</v>
      </c>
      <c r="B59" t="n">
        <v>1.65</v>
      </c>
      <c r="C59" s="5" t="n">
        <v>0.190397</v>
      </c>
      <c r="D59" s="5" t="n">
        <v>0.298037</v>
      </c>
      <c r="E59" s="5" t="n">
        <v>0.045762</v>
      </c>
      <c r="F59" s="5" t="n">
        <v>0.459222</v>
      </c>
      <c r="G59" s="5" t="n">
        <v>0.006582</v>
      </c>
      <c r="H59" s="5" t="n">
        <v>0.488434</v>
      </c>
      <c r="I59" s="5" t="n">
        <v>1.558588</v>
      </c>
      <c r="J59" s="5">
        <f>SUM(C59:G59)</f>
        <v/>
      </c>
    </row>
    <row r="60">
      <c r="A60" s="4" t="n">
        <v>126</v>
      </c>
      <c r="B60" t="n">
        <v>1.65</v>
      </c>
      <c r="C60" s="5" t="n">
        <v>0.192996</v>
      </c>
      <c r="D60" s="5" t="n">
        <v>0.29981</v>
      </c>
      <c r="E60" s="5" t="n">
        <v>0.049072</v>
      </c>
      <c r="F60" s="5" t="n">
        <v>0.451519</v>
      </c>
      <c r="G60" s="5" t="n">
        <v>0.006602</v>
      </c>
      <c r="H60" s="5" t="n">
        <v>0.492806</v>
      </c>
      <c r="I60" s="5" t="n">
        <v>1.549392</v>
      </c>
      <c r="J60" s="5">
        <f>SUM(C60:G60)</f>
        <v/>
      </c>
    </row>
    <row r="61">
      <c r="A61" s="4" t="n">
        <v>128</v>
      </c>
      <c r="B61" t="n">
        <v>1.65</v>
      </c>
      <c r="C61" s="5" t="n">
        <v>0.195494</v>
      </c>
      <c r="D61" s="5" t="n">
        <v>0.301655</v>
      </c>
      <c r="E61" s="5" t="n">
        <v>0.052309</v>
      </c>
      <c r="F61" s="5" t="n">
        <v>0.443915</v>
      </c>
      <c r="G61" s="5" t="n">
        <v>0.006627</v>
      </c>
      <c r="H61" s="5" t="n">
        <v>0.497149</v>
      </c>
      <c r="I61" s="5" t="n">
        <v>1.540409</v>
      </c>
      <c r="J61" s="5">
        <f>SUM(C61:G61)</f>
        <v/>
      </c>
    </row>
    <row r="62">
      <c r="A62" s="4" t="n">
        <v>130</v>
      </c>
      <c r="B62" t="n">
        <v>1.65</v>
      </c>
      <c r="C62" s="5" t="n">
        <v>0.197878</v>
      </c>
      <c r="D62" s="5" t="n">
        <v>0.303575</v>
      </c>
      <c r="E62" s="5" t="n">
        <v>0.055474</v>
      </c>
      <c r="F62" s="5" t="n">
        <v>0.436416</v>
      </c>
      <c r="G62" s="5" t="n">
        <v>0.006657</v>
      </c>
      <c r="H62" s="5" t="n">
        <v>0.501453</v>
      </c>
      <c r="I62" s="5" t="n">
        <v>1.531609</v>
      </c>
      <c r="J62" s="5">
        <f>SUM(C62:G62)</f>
        <v/>
      </c>
    </row>
    <row r="63">
      <c r="A63" s="4" t="n">
        <v>132</v>
      </c>
      <c r="B63" t="n">
        <v>1.65</v>
      </c>
      <c r="C63" s="5" t="n">
        <v>0.200136</v>
      </c>
      <c r="D63" s="5" t="n">
        <v>0.305575</v>
      </c>
      <c r="E63" s="5" t="n">
        <v>0.058569</v>
      </c>
      <c r="F63" s="5" t="n">
        <v>0.429028</v>
      </c>
      <c r="G63" s="5" t="n">
        <v>0.006691</v>
      </c>
      <c r="H63" s="5" t="n">
        <v>0.505711</v>
      </c>
      <c r="I63" s="5" t="n">
        <v>1.52296</v>
      </c>
      <c r="J63" s="5">
        <f>SUM(C63:G63)</f>
        <v/>
      </c>
    </row>
    <row r="64">
      <c r="A64" s="4" t="n">
        <v>134</v>
      </c>
      <c r="B64" t="n">
        <v>1.65</v>
      </c>
      <c r="C64" s="5" t="n">
        <v>0.202255</v>
      </c>
      <c r="D64" s="5" t="n">
        <v>0.307661</v>
      </c>
      <c r="E64" s="5" t="n">
        <v>0.061597</v>
      </c>
      <c r="F64" s="5" t="n">
        <v>0.421758</v>
      </c>
      <c r="G64" s="5" t="n">
        <v>0.006729</v>
      </c>
      <c r="H64" s="5" t="n">
        <v>0.509916</v>
      </c>
      <c r="I64" s="5" t="n">
        <v>1.514434</v>
      </c>
      <c r="J64" s="5">
        <f>SUM(C64:G64)</f>
        <v/>
      </c>
    </row>
    <row r="65">
      <c r="A65" s="4" t="n">
        <v>136</v>
      </c>
      <c r="B65" t="n">
        <v>1.65</v>
      </c>
      <c r="C65" s="5" t="n">
        <v>0.204222</v>
      </c>
      <c r="D65" s="5" t="n">
        <v>0.309836</v>
      </c>
      <c r="E65" s="5" t="n">
        <v>0.06456000000000001</v>
      </c>
      <c r="F65" s="5" t="n">
        <v>0.414611</v>
      </c>
      <c r="G65" s="5" t="n">
        <v>0.006771</v>
      </c>
      <c r="H65" s="5" t="n">
        <v>0.514058</v>
      </c>
      <c r="I65" s="5" t="n">
        <v>1.506001</v>
      </c>
      <c r="J65" s="5">
        <f>SUM(C65:G65)</f>
        <v/>
      </c>
    </row>
    <row r="66">
      <c r="A66" s="4" t="n">
        <v>138</v>
      </c>
      <c r="B66" t="n">
        <v>1.65</v>
      </c>
      <c r="C66" s="5" t="n">
        <v>0.206025</v>
      </c>
      <c r="D66" s="5" t="n">
        <v>0.312106</v>
      </c>
      <c r="E66" s="5" t="n">
        <v>0.06746199999999999</v>
      </c>
      <c r="F66" s="5" t="n">
        <v>0.407592</v>
      </c>
      <c r="G66" s="5" t="n">
        <v>0.006815</v>
      </c>
      <c r="H66" s="5" t="n">
        <v>0.518131</v>
      </c>
      <c r="I66" s="5" t="n">
        <v>1.49763</v>
      </c>
      <c r="J66" s="5">
        <f>SUM(C66:G66)</f>
        <v/>
      </c>
    </row>
    <row r="67">
      <c r="A67" s="4" t="n">
        <v>140</v>
      </c>
      <c r="B67" t="n">
        <v>1.65</v>
      </c>
      <c r="C67" s="5" t="n">
        <v>0.207652</v>
      </c>
      <c r="D67" s="5" t="n">
        <v>0.314474</v>
      </c>
      <c r="E67" s="5" t="n">
        <v>0.07030599999999999</v>
      </c>
      <c r="F67" s="5" t="n">
        <v>0.400706</v>
      </c>
      <c r="G67" s="5" t="n">
        <v>0.006862</v>
      </c>
      <c r="H67" s="5" t="n">
        <v>0.522126</v>
      </c>
      <c r="I67" s="5" t="n">
        <v>1.489293</v>
      </c>
      <c r="J67" s="5">
        <f>SUM(C67:G67)</f>
        <v/>
      </c>
    </row>
    <row r="68">
      <c r="A68" s="4" t="n">
        <v>142</v>
      </c>
      <c r="B68" t="n">
        <v>1.65</v>
      </c>
      <c r="C68" s="5" t="n">
        <v>0.209089</v>
      </c>
      <c r="D68" s="5" t="n">
        <v>0.316946</v>
      </c>
      <c r="E68" s="5" t="n">
        <v>0.07309400000000001</v>
      </c>
      <c r="F68" s="5" t="n">
        <v>0.393958</v>
      </c>
      <c r="G68" s="5" t="n">
        <v>0.006912</v>
      </c>
      <c r="H68" s="5" t="n">
        <v>0.526035</v>
      </c>
      <c r="I68" s="5" t="n">
        <v>1.480961</v>
      </c>
      <c r="J68" s="5">
        <f>SUM(C68:G68)</f>
        <v/>
      </c>
    </row>
    <row r="69">
      <c r="A69" s="4" t="n">
        <v>144</v>
      </c>
      <c r="B69" t="n">
        <v>1.65</v>
      </c>
      <c r="C69" s="5" t="n">
        <v>0.210326</v>
      </c>
      <c r="D69" s="5" t="n">
        <v>0.319527</v>
      </c>
      <c r="E69" s="5" t="n">
        <v>0.075832</v>
      </c>
      <c r="F69" s="5" t="n">
        <v>0.387351</v>
      </c>
      <c r="G69" s="5" t="n">
        <v>0.006965</v>
      </c>
      <c r="H69" s="5" t="n">
        <v>0.529853</v>
      </c>
      <c r="I69" s="5" t="n">
        <v>1.472609</v>
      </c>
      <c r="J69" s="5">
        <f>SUM(C69:G69)</f>
        <v/>
      </c>
    </row>
    <row r="70">
      <c r="A70" s="4" t="n">
        <v>146</v>
      </c>
      <c r="B70" t="n">
        <v>1.65</v>
      </c>
      <c r="C70" s="5" t="n">
        <v>0.211352</v>
      </c>
      <c r="D70" s="5" t="n">
        <v>0.322219</v>
      </c>
      <c r="E70" s="5" t="n">
        <v>0.07852099999999999</v>
      </c>
      <c r="F70" s="5" t="n">
        <v>0.380888</v>
      </c>
      <c r="G70" s="5" t="n">
        <v>0.007019</v>
      </c>
      <c r="H70" s="5" t="n">
        <v>0.533572</v>
      </c>
      <c r="I70" s="5" t="n">
        <v>1.46421</v>
      </c>
      <c r="J70" s="5">
        <f>SUM(C70:G70)</f>
        <v/>
      </c>
    </row>
    <row r="71">
      <c r="A71" s="4" t="n">
        <v>148</v>
      </c>
      <c r="B71" t="n">
        <v>1.65</v>
      </c>
      <c r="C71" s="5" t="n">
        <v>0.212157</v>
      </c>
      <c r="D71" s="5" t="n">
        <v>0.325028</v>
      </c>
      <c r="E71" s="5" t="n">
        <v>0.081167</v>
      </c>
      <c r="F71" s="5" t="n">
        <v>0.374573</v>
      </c>
      <c r="G71" s="5" t="n">
        <v>0.007076</v>
      </c>
      <c r="H71" s="5" t="n">
        <v>0.537185</v>
      </c>
      <c r="I71" s="5" t="n">
        <v>1.455741</v>
      </c>
      <c r="J71" s="5">
        <f>SUM(C71:G71)</f>
        <v/>
      </c>
    </row>
    <row r="72">
      <c r="A72" s="4" t="n">
        <v>150</v>
      </c>
      <c r="B72" t="n">
        <v>1.65</v>
      </c>
      <c r="C72" s="5" t="n">
        <v>0.212731</v>
      </c>
      <c r="D72" s="5" t="n">
        <v>0.327958</v>
      </c>
      <c r="E72" s="5" t="n">
        <v>0.083771</v>
      </c>
      <c r="F72" s="5" t="n">
        <v>0.368406</v>
      </c>
      <c r="G72" s="5" t="n">
        <v>0.007134</v>
      </c>
      <c r="H72" s="5" t="n">
        <v>0.540689</v>
      </c>
      <c r="I72" s="5" t="n">
        <v>1.447181</v>
      </c>
      <c r="J72" s="5">
        <f>SUM(C72:G72)</f>
        <v/>
      </c>
    </row>
    <row r="73">
      <c r="A73" s="4" t="n">
        <v>152</v>
      </c>
      <c r="B73" t="n">
        <v>1.65</v>
      </c>
      <c r="C73" s="5" t="n">
        <v>0.213067</v>
      </c>
      <c r="D73" s="5" t="n">
        <v>0.33101</v>
      </c>
      <c r="E73" s="5" t="n">
        <v>0.086339</v>
      </c>
      <c r="F73" s="5" t="n">
        <v>0.362389</v>
      </c>
      <c r="G73" s="5" t="n">
        <v>0.007194</v>
      </c>
      <c r="H73" s="5" t="n">
        <v>0.544077</v>
      </c>
      <c r="I73" s="5" t="n">
        <v>1.43851</v>
      </c>
      <c r="J73" s="5">
        <f>SUM(C73:G73)</f>
        <v/>
      </c>
    </row>
    <row r="74">
      <c r="A74" s="4" t="n">
        <v>154</v>
      </c>
      <c r="B74" t="n">
        <v>1.65</v>
      </c>
      <c r="C74" s="5" t="n">
        <v>0.213158</v>
      </c>
      <c r="D74" s="5" t="n">
        <v>0.334188</v>
      </c>
      <c r="E74" s="5" t="n">
        <v>0.08887399999999999</v>
      </c>
      <c r="F74" s="5" t="n">
        <v>0.356523</v>
      </c>
      <c r="G74" s="5" t="n">
        <v>0.007257</v>
      </c>
      <c r="H74" s="5" t="n">
        <v>0.547346</v>
      </c>
      <c r="I74" s="5" t="n">
        <v>1.429712</v>
      </c>
      <c r="J74" s="5">
        <f>SUM(C74:G74)</f>
        <v/>
      </c>
    </row>
    <row r="75">
      <c r="A75" s="4" t="n">
        <v>156</v>
      </c>
      <c r="B75" t="n">
        <v>1.65</v>
      </c>
      <c r="C75" s="5" t="n">
        <v>0.212999</v>
      </c>
      <c r="D75" s="5" t="n">
        <v>0.337495</v>
      </c>
      <c r="E75" s="5" t="n">
        <v>0.091379</v>
      </c>
      <c r="F75" s="5" t="n">
        <v>0.350807</v>
      </c>
      <c r="G75" s="5" t="n">
        <v>0.00732</v>
      </c>
      <c r="H75" s="5" t="n">
        <v>0.550493</v>
      </c>
      <c r="I75" s="5" t="n">
        <v>1.420773</v>
      </c>
      <c r="J75" s="5">
        <f>SUM(C75:G75)</f>
        <v/>
      </c>
    </row>
    <row r="76">
      <c r="A76" s="4" t="n">
        <v>158</v>
      </c>
      <c r="B76" t="n">
        <v>1.65</v>
      </c>
      <c r="C76" s="5" t="n">
        <v>0.212585</v>
      </c>
      <c r="D76" s="5" t="n">
        <v>0.34093</v>
      </c>
      <c r="E76" s="5" t="n">
        <v>0.093858</v>
      </c>
      <c r="F76" s="5" t="n">
        <v>0.34524</v>
      </c>
      <c r="G76" s="5" t="n">
        <v>0.007386</v>
      </c>
      <c r="H76" s="5" t="n">
        <v>0.553516</v>
      </c>
      <c r="I76" s="5" t="n">
        <v>1.411683</v>
      </c>
      <c r="J76" s="5">
        <f>SUM(C76:G76)</f>
        <v/>
      </c>
    </row>
    <row r="77">
      <c r="A77" s="4" t="n">
        <v>160</v>
      </c>
      <c r="B77" t="n">
        <v>1.65</v>
      </c>
      <c r="C77" s="5" t="n">
        <v>0.211915</v>
      </c>
      <c r="D77" s="5" t="n">
        <v>0.344496</v>
      </c>
      <c r="E77" s="5" t="n">
        <v>0.096314</v>
      </c>
      <c r="F77" s="5" t="n">
        <v>0.339822</v>
      </c>
      <c r="G77" s="5" t="n">
        <v>0.007453</v>
      </c>
      <c r="H77" s="5" t="n">
        <v>0.556411</v>
      </c>
      <c r="I77" s="5" t="n">
        <v>1.402431</v>
      </c>
      <c r="J77" s="5">
        <f>SUM(C77:G77)</f>
        <v/>
      </c>
    </row>
    <row r="78">
      <c r="A78" s="4" t="n">
        <v>162</v>
      </c>
      <c r="B78" t="n">
        <v>1.65</v>
      </c>
      <c r="C78" s="5" t="n">
        <v>0.210987</v>
      </c>
      <c r="D78" s="5" t="n">
        <v>0.348192</v>
      </c>
      <c r="E78" s="5" t="n">
        <v>0.09875100000000001</v>
      </c>
      <c r="F78" s="5" t="n">
        <v>0.334549</v>
      </c>
      <c r="G78" s="5" t="n">
        <v>0.007521</v>
      </c>
      <c r="H78" s="5" t="n">
        <v>0.559179</v>
      </c>
      <c r="I78" s="5" t="n">
        <v>1.393014</v>
      </c>
      <c r="J78" s="5">
        <f>SUM(C78:G78)</f>
        <v/>
      </c>
    </row>
    <row r="79">
      <c r="A79" s="4" t="n">
        <v>164</v>
      </c>
      <c r="B79" t="n">
        <v>1.65</v>
      </c>
      <c r="C79" s="5" t="n">
        <v>0.209802</v>
      </c>
      <c r="D79" s="5" t="n">
        <v>0.352018</v>
      </c>
      <c r="E79" s="5" t="n">
        <v>0.101171</v>
      </c>
      <c r="F79" s="5" t="n">
        <v>0.329419</v>
      </c>
      <c r="G79" s="5" t="n">
        <v>0.007591</v>
      </c>
      <c r="H79" s="5" t="n">
        <v>0.561819</v>
      </c>
      <c r="I79" s="5" t="n">
        <v>1.383428</v>
      </c>
      <c r="J79" s="5">
        <f>SUM(C79:G79)</f>
        <v/>
      </c>
    </row>
    <row r="80">
      <c r="A80" s="4" t="n">
        <v>166</v>
      </c>
      <c r="B80" t="n">
        <v>1.65</v>
      </c>
      <c r="C80" s="5" t="n">
        <v>0.208361</v>
      </c>
      <c r="D80" s="5" t="n">
        <v>0.35597</v>
      </c>
      <c r="E80" s="5" t="n">
        <v>0.103576</v>
      </c>
      <c r="F80" s="5" t="n">
        <v>0.324429</v>
      </c>
      <c r="G80" s="5" t="n">
        <v>0.007663</v>
      </c>
      <c r="H80" s="5" t="n">
        <v>0.5643319999999999</v>
      </c>
      <c r="I80" s="5" t="n">
        <v>1.373673</v>
      </c>
      <c r="J80" s="5">
        <f>SUM(C80:G80)</f>
        <v/>
      </c>
    </row>
    <row r="81">
      <c r="A81" s="4" t="n">
        <v>168</v>
      </c>
      <c r="B81" t="n">
        <v>1.65</v>
      </c>
      <c r="C81" s="5" t="n">
        <v>0.20667</v>
      </c>
      <c r="D81" s="5" t="n">
        <v>0.360048</v>
      </c>
      <c r="E81" s="5" t="n">
        <v>0.105971</v>
      </c>
      <c r="F81" s="5" t="n">
        <v>0.319575</v>
      </c>
      <c r="G81" s="5" t="n">
        <v>0.007736</v>
      </c>
      <c r="H81" s="5" t="n">
        <v>0.5667180000000001</v>
      </c>
      <c r="I81" s="5" t="n">
        <v>1.363752</v>
      </c>
      <c r="J81" s="5">
        <f>SUM(C81:G81)</f>
        <v/>
      </c>
    </row>
    <row r="82">
      <c r="A82" s="4" t="n">
        <v>170</v>
      </c>
      <c r="B82" t="n">
        <v>1.65</v>
      </c>
      <c r="C82" s="5" t="n">
        <v>0.204733</v>
      </c>
      <c r="D82" s="5" t="n">
        <v>0.364246</v>
      </c>
      <c r="E82" s="5" t="n">
        <v>0.108357</v>
      </c>
      <c r="F82" s="5" t="n">
        <v>0.314853</v>
      </c>
      <c r="G82" s="5" t="n">
        <v>0.007811</v>
      </c>
      <c r="H82" s="5" t="n">
        <v>0.568979</v>
      </c>
      <c r="I82" s="5" t="n">
        <v>1.35367</v>
      </c>
      <c r="J82" s="5">
        <f>SUM(C82:G82)</f>
        <v/>
      </c>
    </row>
    <row r="83">
      <c r="A83" s="4" t="n">
        <v>172</v>
      </c>
      <c r="B83" t="n">
        <v>1.65</v>
      </c>
      <c r="C83" s="5" t="n">
        <v>0.202557</v>
      </c>
      <c r="D83" s="5" t="n">
        <v>0.368561</v>
      </c>
      <c r="E83" s="5" t="n">
        <v>0.110736</v>
      </c>
      <c r="F83" s="5" t="n">
        <v>0.310258</v>
      </c>
      <c r="G83" s="5" t="n">
        <v>0.007887999999999999</v>
      </c>
      <c r="H83" s="5" t="n">
        <v>0.571118</v>
      </c>
      <c r="I83" s="5" t="n">
        <v>1.343432</v>
      </c>
      <c r="J83" s="5">
        <f>SUM(C83:G83)</f>
        <v/>
      </c>
    </row>
    <row r="84">
      <c r="A84" s="4" t="n">
        <v>174</v>
      </c>
      <c r="B84" t="n">
        <v>1.65</v>
      </c>
      <c r="C84" s="5" t="n">
        <v>0.200149</v>
      </c>
      <c r="D84" s="5" t="n">
        <v>0.372988</v>
      </c>
      <c r="E84" s="5" t="n">
        <v>0.11311</v>
      </c>
      <c r="F84" s="5" t="n">
        <v>0.305787</v>
      </c>
      <c r="G84" s="5" t="n">
        <v>0.007966000000000001</v>
      </c>
      <c r="H84" s="5" t="n">
        <v>0.573136</v>
      </c>
      <c r="I84" s="5" t="n">
        <v>1.333049</v>
      </c>
      <c r="J84" s="5">
        <f>SUM(C84:G84)</f>
        <v/>
      </c>
    </row>
    <row r="85">
      <c r="A85" s="4" t="n">
        <v>176</v>
      </c>
      <c r="B85" t="n">
        <v>1.65</v>
      </c>
      <c r="C85" s="5" t="n">
        <v>0.197519</v>
      </c>
      <c r="D85" s="5" t="n">
        <v>0.377518</v>
      </c>
      <c r="E85" s="5" t="n">
        <v>0.115482</v>
      </c>
      <c r="F85" s="5" t="n">
        <v>0.301434</v>
      </c>
      <c r="G85" s="5" t="n">
        <v>0.008047</v>
      </c>
      <c r="H85" s="5" t="n">
        <v>0.575038</v>
      </c>
      <c r="I85" s="5" t="n">
        <v>1.322531</v>
      </c>
      <c r="J85" s="5">
        <f>SUM(C85:G85)</f>
        <v/>
      </c>
    </row>
    <row r="86">
      <c r="A86" s="4" t="n">
        <v>178</v>
      </c>
      <c r="B86" t="n">
        <v>1.65</v>
      </c>
      <c r="C86" s="5" t="n">
        <v>0.194678</v>
      </c>
      <c r="D86" s="5" t="n">
        <v>0.382147</v>
      </c>
      <c r="E86" s="5" t="n">
        <v>0.117852</v>
      </c>
      <c r="F86" s="5" t="n">
        <v>0.297194</v>
      </c>
      <c r="G86" s="5" t="n">
        <v>0.008129000000000001</v>
      </c>
      <c r="H86" s="5" t="n">
        <v>0.576825</v>
      </c>
      <c r="I86" s="5" t="n">
        <v>1.311889</v>
      </c>
      <c r="J86" s="5">
        <f>SUM(C86:G86)</f>
        <v/>
      </c>
    </row>
    <row r="87">
      <c r="A87" s="4" t="n">
        <v>180</v>
      </c>
      <c r="B87" t="n">
        <v>1.65</v>
      </c>
      <c r="C87" s="5" t="n">
        <v>0.191637</v>
      </c>
      <c r="D87" s="5" t="n">
        <v>0.386864</v>
      </c>
      <c r="E87" s="5" t="n">
        <v>0.120223</v>
      </c>
      <c r="F87" s="5" t="n">
        <v>0.293062</v>
      </c>
      <c r="G87" s="5" t="n">
        <v>0.008214000000000001</v>
      </c>
      <c r="H87" s="5" t="n">
        <v>0.578501</v>
      </c>
      <c r="I87" s="5" t="n">
        <v>1.301137</v>
      </c>
      <c r="J87" s="5">
        <f>SUM(C87:G87)</f>
        <v/>
      </c>
    </row>
    <row r="88">
      <c r="A88" s="4" t="n">
        <v>182</v>
      </c>
      <c r="B88" t="n">
        <v>1.65</v>
      </c>
      <c r="C88" s="5" t="n">
        <v>0.188408</v>
      </c>
      <c r="D88" s="5" t="n">
        <v>0.391662</v>
      </c>
      <c r="E88" s="5" t="n">
        <v>0.122596</v>
      </c>
      <c r="F88" s="5" t="n">
        <v>0.289032</v>
      </c>
      <c r="G88" s="5" t="n">
        <v>0.008302</v>
      </c>
      <c r="H88" s="5" t="n">
        <v>0.58007</v>
      </c>
      <c r="I88" s="5" t="n">
        <v>1.290288</v>
      </c>
      <c r="J88" s="5">
        <f>SUM(C88:G88)</f>
        <v/>
      </c>
    </row>
    <row r="89">
      <c r="A89" s="4" t="n">
        <v>184</v>
      </c>
      <c r="B89" t="n">
        <v>1.65</v>
      </c>
      <c r="C89" s="5" t="n">
        <v>0.185005</v>
      </c>
      <c r="D89" s="5" t="n">
        <v>0.39653</v>
      </c>
      <c r="E89" s="5" t="n">
        <v>0.124971</v>
      </c>
      <c r="F89" s="5" t="n">
        <v>0.285101</v>
      </c>
      <c r="G89" s="5" t="n">
        <v>0.008392</v>
      </c>
      <c r="H89" s="5" t="n">
        <v>0.5815360000000001</v>
      </c>
      <c r="I89" s="5" t="n">
        <v>1.279358</v>
      </c>
      <c r="J89" s="5">
        <f>SUM(C89:G89)</f>
        <v/>
      </c>
    </row>
    <row r="90">
      <c r="A90" s="4" t="n">
        <v>186</v>
      </c>
      <c r="B90" t="n">
        <v>1.65</v>
      </c>
      <c r="C90" s="5" t="n">
        <v>0.181442</v>
      </c>
      <c r="D90" s="5" t="n">
        <v>0.401459</v>
      </c>
      <c r="E90" s="5" t="n">
        <v>0.127351</v>
      </c>
      <c r="F90" s="5" t="n">
        <v>0.281261</v>
      </c>
      <c r="G90" s="5" t="n">
        <v>0.008487</v>
      </c>
      <c r="H90" s="5" t="n">
        <v>0.582901</v>
      </c>
      <c r="I90" s="5" t="n">
        <v>1.26836</v>
      </c>
      <c r="J90" s="5">
        <f>SUM(C90:G90)</f>
        <v/>
      </c>
    </row>
    <row r="91">
      <c r="A91" s="4" t="n">
        <v>188</v>
      </c>
      <c r="B91" t="n">
        <v>1.65</v>
      </c>
      <c r="C91" s="5" t="n">
        <v>0.177732</v>
      </c>
      <c r="D91" s="5" t="n">
        <v>0.406436</v>
      </c>
      <c r="E91" s="5" t="n">
        <v>0.129737</v>
      </c>
      <c r="F91" s="5" t="n">
        <v>0.27751</v>
      </c>
      <c r="G91" s="5" t="n">
        <v>0.008585000000000001</v>
      </c>
      <c r="H91" s="5" t="n">
        <v>0.584169</v>
      </c>
      <c r="I91" s="5" t="n">
        <v>1.257311</v>
      </c>
      <c r="J91" s="5">
        <f>SUM(C91:G91)</f>
        <v/>
      </c>
    </row>
    <row r="92">
      <c r="A92" s="4" t="n">
        <v>190</v>
      </c>
      <c r="B92" t="n">
        <v>1.65</v>
      </c>
      <c r="C92" s="5" t="n">
        <v>0.173892</v>
      </c>
      <c r="D92" s="5" t="n">
        <v>0.41145</v>
      </c>
      <c r="E92" s="5" t="n">
        <v>0.13213</v>
      </c>
      <c r="F92" s="5" t="n">
        <v>0.273841</v>
      </c>
      <c r="G92" s="5" t="n">
        <v>0.008688</v>
      </c>
      <c r="H92" s="5" t="n">
        <v>0.585342</v>
      </c>
      <c r="I92" s="5" t="n">
        <v>1.246226</v>
      </c>
      <c r="J92" s="5">
        <f>SUM(C92:G92)</f>
        <v/>
      </c>
    </row>
    <row r="93">
      <c r="A93" s="4" t="n">
        <v>192</v>
      </c>
      <c r="B93" t="n">
        <v>1.65</v>
      </c>
      <c r="C93" s="5" t="n">
        <v>0.169935</v>
      </c>
      <c r="D93" s="5" t="n">
        <v>0.416487</v>
      </c>
      <c r="E93" s="5" t="n">
        <v>0.134532</v>
      </c>
      <c r="F93" s="5" t="n">
        <v>0.270249</v>
      </c>
      <c r="G93" s="5" t="n">
        <v>0.008796999999999999</v>
      </c>
      <c r="H93" s="5" t="n">
        <v>0.586422</v>
      </c>
      <c r="I93" s="5" t="n">
        <v>1.235119</v>
      </c>
      <c r="J93" s="5">
        <f>SUM(C93:G93)</f>
        <v/>
      </c>
    </row>
    <row r="94">
      <c r="A94" s="4" t="n">
        <v>194</v>
      </c>
      <c r="B94" t="n">
        <v>1.65</v>
      </c>
      <c r="C94" s="5" t="n">
        <v>0.165877</v>
      </c>
      <c r="D94" s="5" t="n">
        <v>0.421532</v>
      </c>
      <c r="E94" s="5" t="n">
        <v>0.136945</v>
      </c>
      <c r="F94" s="5" t="n">
        <v>0.266731</v>
      </c>
      <c r="G94" s="5" t="n">
        <v>0.008914999999999999</v>
      </c>
      <c r="H94" s="5" t="n">
        <v>0.587409</v>
      </c>
      <c r="I94" s="5" t="n">
        <v>1.224007</v>
      </c>
      <c r="J94" s="5">
        <f>SUM(C94:G94)</f>
        <v/>
      </c>
    </row>
    <row r="95">
      <c r="A95" s="4" t="n">
        <v>196</v>
      </c>
      <c r="B95" t="n">
        <v>1.65</v>
      </c>
      <c r="C95" s="5" t="n">
        <v>0.161733</v>
      </c>
      <c r="D95" s="5" t="n">
        <v>0.42657</v>
      </c>
      <c r="E95" s="5" t="n">
        <v>0.139374</v>
      </c>
      <c r="F95" s="5" t="n">
        <v>0.263281</v>
      </c>
      <c r="G95" s="5" t="n">
        <v>0.009041</v>
      </c>
      <c r="H95" s="5" t="n">
        <v>0.588303</v>
      </c>
      <c r="I95" s="5" t="n">
        <v>1.212902</v>
      </c>
      <c r="J95" s="5">
        <f>SUM(C95:G95)</f>
        <v/>
      </c>
    </row>
    <row r="96">
      <c r="A96" s="4" t="n">
        <v>198</v>
      </c>
      <c r="B96" t="n">
        <v>1.65</v>
      </c>
      <c r="C96" s="5" t="n">
        <v>0.157518</v>
      </c>
      <c r="D96" s="5" t="n">
        <v>0.431579</v>
      </c>
      <c r="E96" s="5" t="n">
        <v>0.141825</v>
      </c>
      <c r="F96" s="5" t="n">
        <v>0.259896</v>
      </c>
      <c r="G96" s="5" t="n">
        <v>0.009181</v>
      </c>
      <c r="H96" s="5" t="n">
        <v>0.589097</v>
      </c>
      <c r="I96" s="5" t="n">
        <v>1.20182</v>
      </c>
      <c r="J96" s="5">
        <f>SUM(C96:G96)</f>
        <v/>
      </c>
    </row>
    <row r="97">
      <c r="A97" s="4" t="n">
        <v>200</v>
      </c>
      <c r="B97" t="n">
        <v>1.65</v>
      </c>
      <c r="C97" s="5" t="n">
        <v>0.153245</v>
      </c>
      <c r="D97" s="5" t="n">
        <v>0.436533</v>
      </c>
      <c r="E97" s="5" t="n">
        <v>0.144311</v>
      </c>
      <c r="F97" s="5" t="n">
        <v>0.256572</v>
      </c>
      <c r="G97" s="5" t="n">
        <v>0.009339</v>
      </c>
      <c r="H97" s="5" t="n">
        <v>0.589778</v>
      </c>
      <c r="I97" s="5" t="n">
        <v>1.190773</v>
      </c>
      <c r="J97" s="5">
        <f>SUM(C97:G97)</f>
        <v/>
      </c>
    </row>
    <row r="98">
      <c r="A98" s="4" t="n">
        <v>202</v>
      </c>
      <c r="B98" t="n">
        <v>1.65</v>
      </c>
      <c r="C98" s="5" t="n">
        <v>0.148931</v>
      </c>
      <c r="D98" s="5" t="n">
        <v>0.441386</v>
      </c>
      <c r="E98" s="5" t="n">
        <v>0.146858</v>
      </c>
      <c r="F98" s="5" t="n">
        <v>0.253304</v>
      </c>
      <c r="G98" s="5" t="n">
        <v>0.009521999999999999</v>
      </c>
      <c r="H98" s="5" t="n">
        <v>0.590316</v>
      </c>
      <c r="I98" s="5" t="n">
        <v>1.179776</v>
      </c>
      <c r="J98" s="5">
        <f>SUM(C98:G98)</f>
        <v/>
      </c>
    </row>
    <row r="99">
      <c r="A99" s="4" t="n">
        <v>204</v>
      </c>
      <c r="B99" t="n">
        <v>1.65</v>
      </c>
      <c r="C99" s="5" t="n">
        <v>0.144586</v>
      </c>
      <c r="D99" s="5" t="n">
        <v>0.446044</v>
      </c>
      <c r="E99" s="5" t="n">
        <v>0.149541</v>
      </c>
      <c r="F99" s="5" t="n">
        <v>0.250086</v>
      </c>
      <c r="G99" s="5" t="n">
        <v>0.009742000000000001</v>
      </c>
      <c r="H99" s="5" t="n">
        <v>0.59063</v>
      </c>
      <c r="I99" s="5" t="n">
        <v>1.168851</v>
      </c>
      <c r="J99" s="5">
        <f>SUM(C99:G99)</f>
        <v/>
      </c>
    </row>
    <row r="100">
      <c r="A100" s="4" t="n">
        <v>206</v>
      </c>
      <c r="B100" t="n">
        <v>1.65</v>
      </c>
      <c r="C100" s="5" t="n">
        <v>0.140217</v>
      </c>
      <c r="D100" s="5" t="n">
        <v>0.45028</v>
      </c>
      <c r="E100" s="5" t="n">
        <v>0.152615</v>
      </c>
      <c r="F100" s="5" t="n">
        <v>0.246905</v>
      </c>
      <c r="G100" s="5" t="n">
        <v>0.009983000000000001</v>
      </c>
      <c r="H100" s="5" t="n">
        <v>0.590497</v>
      </c>
      <c r="I100" s="5" t="n">
        <v>1.158058</v>
      </c>
      <c r="J100" s="5">
        <f>SUM(C100:G100)</f>
        <v/>
      </c>
    </row>
    <row r="101">
      <c r="A101" s="4" t="n">
        <v>208</v>
      </c>
      <c r="B101" t="n">
        <v>1.65</v>
      </c>
      <c r="C101" s="5" t="n">
        <v>0.135865</v>
      </c>
      <c r="D101" s="5" t="n">
        <v>0.453966</v>
      </c>
      <c r="E101" s="5" t="n">
        <v>0.156538</v>
      </c>
      <c r="F101" s="5" t="n">
        <v>0.243805</v>
      </c>
      <c r="G101" s="5" t="n">
        <v>0.009826</v>
      </c>
      <c r="H101" s="5" t="n">
        <v>0.589831</v>
      </c>
      <c r="I101" s="5" t="n">
        <v>1.147189</v>
      </c>
      <c r="J101" s="5">
        <f>SUM(C101:G101)</f>
        <v/>
      </c>
    </row>
    <row r="102">
      <c r="A102" s="4" t="n">
        <v>210</v>
      </c>
      <c r="B102" t="n">
        <v>1.65</v>
      </c>
      <c r="C102" s="5" t="n">
        <v>0.131509</v>
      </c>
      <c r="D102" s="5" t="n">
        <v>0.457182</v>
      </c>
      <c r="E102" s="5" t="n">
        <v>0.160925</v>
      </c>
      <c r="F102" s="5" t="n">
        <v>0.240727</v>
      </c>
      <c r="G102" s="5" t="n">
        <v>0.009656</v>
      </c>
      <c r="H102" s="5" t="n">
        <v>0.588691</v>
      </c>
      <c r="I102" s="5" t="n">
        <v>1.136507</v>
      </c>
      <c r="J102" s="5">
        <f>SUM(C102:G102)</f>
        <v/>
      </c>
    </row>
    <row r="103">
      <c r="A103" s="4" t="n">
        <v>212</v>
      </c>
      <c r="B103" t="n">
        <v>1.65</v>
      </c>
      <c r="C103" s="5" t="n">
        <v>0.127173</v>
      </c>
      <c r="D103" s="5" t="n">
        <v>0.460185</v>
      </c>
      <c r="E103" s="5" t="n">
        <v>0.16542</v>
      </c>
      <c r="F103" s="5" t="n">
        <v>0.23769</v>
      </c>
      <c r="G103" s="5" t="n">
        <v>0.009533</v>
      </c>
      <c r="H103" s="5" t="n">
        <v>0.587357</v>
      </c>
      <c r="I103" s="5" t="n">
        <v>1.125932</v>
      </c>
      <c r="J103" s="5">
        <f>SUM(C103:G103)</f>
        <v/>
      </c>
    </row>
    <row r="104">
      <c r="A104" s="4" t="n">
        <v>214</v>
      </c>
      <c r="B104" t="n">
        <v>1.65</v>
      </c>
      <c r="C104" s="5" t="n">
        <v>0.122866</v>
      </c>
      <c r="D104" s="5" t="n">
        <v>0.463063</v>
      </c>
      <c r="E104" s="5" t="n">
        <v>0.16994</v>
      </c>
      <c r="F104" s="5" t="n">
        <v>0.23469</v>
      </c>
      <c r="G104" s="5" t="n">
        <v>0.009441</v>
      </c>
      <c r="H104" s="5" t="n">
        <v>0.585929</v>
      </c>
      <c r="I104" s="5" t="n">
        <v>1.115466</v>
      </c>
      <c r="J104" s="5">
        <f>SUM(C104:G104)</f>
        <v/>
      </c>
    </row>
    <row r="105">
      <c r="A105" s="4" t="n">
        <v>216</v>
      </c>
      <c r="B105" t="n">
        <v>1.65</v>
      </c>
      <c r="C105" s="5" t="n">
        <v>0.118598</v>
      </c>
      <c r="D105" s="5" t="n">
        <v>0.465849</v>
      </c>
      <c r="E105" s="5" t="n">
        <v>0.174455</v>
      </c>
      <c r="F105" s="5" t="n">
        <v>0.231726</v>
      </c>
      <c r="G105" s="5" t="n">
        <v>0.009372</v>
      </c>
      <c r="H105" s="5" t="n">
        <v>0.584448</v>
      </c>
      <c r="I105" s="5" t="n">
        <v>1.105119</v>
      </c>
      <c r="J105" s="5">
        <f>SUM(C105:G105)</f>
        <v/>
      </c>
    </row>
    <row r="106">
      <c r="A106" s="4" t="n">
        <v>218</v>
      </c>
      <c r="B106" t="n">
        <v>1.65</v>
      </c>
      <c r="C106" s="5" t="n">
        <v>0.114379</v>
      </c>
      <c r="D106" s="5" t="n">
        <v>0.468555</v>
      </c>
      <c r="E106" s="5" t="n">
        <v>0.178953</v>
      </c>
      <c r="F106" s="5" t="n">
        <v>0.228794</v>
      </c>
      <c r="G106" s="5" t="n">
        <v>0.009318999999999999</v>
      </c>
      <c r="H106" s="5" t="n">
        <v>0.582934</v>
      </c>
      <c r="I106" s="5" t="n">
        <v>1.094901</v>
      </c>
      <c r="J106" s="5">
        <f>SUM(C106:G106)</f>
        <v/>
      </c>
    </row>
    <row r="107">
      <c r="A107" s="4" t="n">
        <v>220</v>
      </c>
      <c r="B107" t="n">
        <v>1.65</v>
      </c>
      <c r="C107" s="5" t="n">
        <v>0.110215</v>
      </c>
      <c r="D107" s="5" t="n">
        <v>0.471183</v>
      </c>
      <c r="E107" s="5" t="n">
        <v>0.183429</v>
      </c>
      <c r="F107" s="5" t="n">
        <v>0.225893</v>
      </c>
      <c r="G107" s="5" t="n">
        <v>0.009279000000000001</v>
      </c>
      <c r="H107" s="5" t="n">
        <v>0.581399</v>
      </c>
      <c r="I107" s="5" t="n">
        <v>1.084818</v>
      </c>
      <c r="J107" s="5">
        <f>SUM(C107:G107)</f>
        <v/>
      </c>
    </row>
    <row r="108">
      <c r="A108" s="4" t="n">
        <v>222</v>
      </c>
      <c r="B108" t="n">
        <v>1.65</v>
      </c>
      <c r="C108" s="5" t="n">
        <v>0.106115</v>
      </c>
      <c r="D108" s="5" t="n">
        <v>0.473736</v>
      </c>
      <c r="E108" s="5" t="n">
        <v>0.187879</v>
      </c>
      <c r="F108" s="5" t="n">
        <v>0.223021</v>
      </c>
      <c r="G108" s="5" t="n">
        <v>0.00925</v>
      </c>
      <c r="H108" s="5" t="n">
        <v>0.579851</v>
      </c>
      <c r="I108" s="5" t="n">
        <v>1.074878</v>
      </c>
      <c r="J108" s="5">
        <f>SUM(C108:G108)</f>
        <v/>
      </c>
    </row>
    <row r="109">
      <c r="A109" s="4" t="n">
        <v>224</v>
      </c>
      <c r="B109" t="n">
        <v>1.65</v>
      </c>
      <c r="C109" s="5" t="n">
        <v>0.102084</v>
      </c>
      <c r="D109" s="5" t="n">
        <v>0.476211</v>
      </c>
      <c r="E109" s="5" t="n">
        <v>0.192301</v>
      </c>
      <c r="F109" s="5" t="n">
        <v>0.220175</v>
      </c>
      <c r="G109" s="5" t="n">
        <v>0.009228</v>
      </c>
      <c r="H109" s="5" t="n">
        <v>0.578296</v>
      </c>
      <c r="I109" s="5" t="n">
        <v>1.065085</v>
      </c>
      <c r="J109" s="5">
        <f>SUM(C109:G109)</f>
        <v/>
      </c>
    </row>
    <row r="110">
      <c r="A110" s="4" t="n">
        <v>226</v>
      </c>
      <c r="B110" t="n">
        <v>1.65</v>
      </c>
      <c r="C110" s="5" t="n">
        <v>0.09813</v>
      </c>
      <c r="D110" s="5" t="n">
        <v>0.478607</v>
      </c>
      <c r="E110" s="5" t="n">
        <v>0.196695</v>
      </c>
      <c r="F110" s="5" t="n">
        <v>0.217353</v>
      </c>
      <c r="G110" s="5" t="n">
        <v>0.009214</v>
      </c>
      <c r="H110" s="5" t="n">
        <v>0.576738</v>
      </c>
      <c r="I110" s="5" t="n">
        <v>1.055447</v>
      </c>
      <c r="J110" s="5">
        <f>SUM(C110:G110)</f>
        <v/>
      </c>
    </row>
    <row r="111">
      <c r="A111" s="4" t="n">
        <v>228</v>
      </c>
      <c r="B111" t="n">
        <v>1.65</v>
      </c>
      <c r="C111" s="5" t="n">
        <v>0.09425799999999999</v>
      </c>
      <c r="D111" s="5" t="n">
        <v>0.480922</v>
      </c>
      <c r="E111" s="5" t="n">
        <v>0.201059</v>
      </c>
      <c r="F111" s="5" t="n">
        <v>0.214555</v>
      </c>
      <c r="G111" s="5" t="n">
        <v>0.009206000000000001</v>
      </c>
      <c r="H111" s="5" t="n">
        <v>0.57518</v>
      </c>
      <c r="I111" s="5" t="n">
        <v>1.045967</v>
      </c>
      <c r="J111" s="5">
        <f>SUM(C111:G111)</f>
        <v/>
      </c>
    </row>
    <row r="112">
      <c r="A112" s="4" t="n">
        <v>230</v>
      </c>
      <c r="B112" t="n">
        <v>1.65</v>
      </c>
      <c r="C112" s="5" t="n">
        <v>0.090473</v>
      </c>
      <c r="D112" s="5" t="n">
        <v>0.483153</v>
      </c>
      <c r="E112" s="5" t="n">
        <v>0.205393</v>
      </c>
      <c r="F112" s="5" t="n">
        <v>0.211779</v>
      </c>
      <c r="G112" s="5" t="n">
        <v>0.009202999999999999</v>
      </c>
      <c r="H112" s="5" t="n">
        <v>0.573626</v>
      </c>
      <c r="I112" s="5" t="n">
        <v>1.036651</v>
      </c>
      <c r="J112" s="5">
        <f>SUM(C112:G112)</f>
        <v/>
      </c>
    </row>
    <row r="113">
      <c r="A113" s="4" t="n">
        <v>232</v>
      </c>
      <c r="B113" t="n">
        <v>1.65</v>
      </c>
      <c r="C113" s="5" t="n">
        <v>0.08678</v>
      </c>
      <c r="D113" s="5" t="n">
        <v>0.485299</v>
      </c>
      <c r="E113" s="5" t="n">
        <v>0.209695</v>
      </c>
      <c r="F113" s="5" t="n">
        <v>0.209023</v>
      </c>
      <c r="G113" s="5" t="n">
        <v>0.009204</v>
      </c>
      <c r="H113" s="5" t="n">
        <v>0.572078</v>
      </c>
      <c r="I113" s="5" t="n">
        <v>1.027504</v>
      </c>
      <c r="J113" s="5">
        <f>SUM(C113:G113)</f>
        <v/>
      </c>
    </row>
    <row r="114">
      <c r="A114" s="4" t="n">
        <v>234</v>
      </c>
      <c r="B114" t="n">
        <v>1.65</v>
      </c>
      <c r="C114" s="5" t="n">
        <v>0.08318200000000001</v>
      </c>
      <c r="D114" s="5" t="n">
        <v>0.487357</v>
      </c>
      <c r="E114" s="5" t="n">
        <v>0.213967</v>
      </c>
      <c r="F114" s="5" t="n">
        <v>0.206285</v>
      </c>
      <c r="G114" s="5" t="n">
        <v>0.009209</v>
      </c>
      <c r="H114" s="5" t="n">
        <v>0.570539</v>
      </c>
      <c r="I114" s="5" t="n">
        <v>1.018529</v>
      </c>
      <c r="J114" s="5">
        <f>SUM(C114:G114)</f>
        <v/>
      </c>
    </row>
    <row r="115">
      <c r="A115" s="4" t="n">
        <v>236</v>
      </c>
      <c r="B115" t="n">
        <v>1.65</v>
      </c>
      <c r="C115" s="5" t="n">
        <v>0.07968500000000001</v>
      </c>
      <c r="D115" s="5" t="n">
        <v>0.489326</v>
      </c>
      <c r="E115" s="5" t="n">
        <v>0.218205</v>
      </c>
      <c r="F115" s="5" t="n">
        <v>0.203565</v>
      </c>
      <c r="G115" s="5" t="n">
        <v>0.009218</v>
      </c>
      <c r="H115" s="5" t="n">
        <v>0.569011</v>
      </c>
      <c r="I115" s="5" t="n">
        <v>1.009731</v>
      </c>
      <c r="J115" s="5">
        <f>SUM(C115:G115)</f>
        <v/>
      </c>
    </row>
    <row r="116">
      <c r="A116" s="4" t="n">
        <v>238</v>
      </c>
      <c r="B116" t="n">
        <v>1.65</v>
      </c>
      <c r="C116" s="5" t="n">
        <v>0.076292</v>
      </c>
      <c r="D116" s="5" t="n">
        <v>0.491206</v>
      </c>
      <c r="E116" s="5" t="n">
        <v>0.222411</v>
      </c>
      <c r="F116" s="5" t="n">
        <v>0.200862</v>
      </c>
      <c r="G116" s="5" t="n">
        <v>0.00923</v>
      </c>
      <c r="H116" s="5" t="n">
        <v>0.567497</v>
      </c>
      <c r="I116" s="5" t="n">
        <v>1.001113</v>
      </c>
      <c r="J116" s="5">
        <f>SUM(C116:G116)</f>
        <v/>
      </c>
    </row>
    <row r="117">
      <c r="A117" s="4" t="n">
        <v>240</v>
      </c>
      <c r="B117" t="n">
        <v>1.65</v>
      </c>
      <c r="C117" s="5" t="n">
        <v>0.073006</v>
      </c>
      <c r="D117" s="5" t="n">
        <v>0.492994</v>
      </c>
      <c r="E117" s="5" t="n">
        <v>0.226581</v>
      </c>
      <c r="F117" s="5" t="n">
        <v>0.198174</v>
      </c>
      <c r="G117" s="5" t="n">
        <v>0.009245</v>
      </c>
      <c r="H117" s="5" t="n">
        <v>0.5659999999999999</v>
      </c>
      <c r="I117" s="5" t="n">
        <v>0.992679</v>
      </c>
      <c r="J117" s="5">
        <f>SUM(C117:G117)</f>
        <v/>
      </c>
    </row>
    <row r="118">
      <c r="A118" s="4" t="n">
        <v>242</v>
      </c>
      <c r="B118" t="n">
        <v>1.65</v>
      </c>
      <c r="C118" s="5" t="n">
        <v>0.06983200000000001</v>
      </c>
      <c r="D118" s="5" t="n">
        <v>0.494689</v>
      </c>
      <c r="E118" s="5" t="n">
        <v>0.230716</v>
      </c>
      <c r="F118" s="5" t="n">
        <v>0.1955</v>
      </c>
      <c r="G118" s="5" t="n">
        <v>0.009263</v>
      </c>
      <c r="H118" s="5" t="n">
        <v>0.5645210000000001</v>
      </c>
      <c r="I118" s="5" t="n">
        <v>0.984432</v>
      </c>
      <c r="J118" s="5">
        <f>SUM(C118:G118)</f>
        <v/>
      </c>
    </row>
    <row r="119">
      <c r="A119" s="4" t="n">
        <v>244</v>
      </c>
      <c r="B119" t="n">
        <v>1.65</v>
      </c>
      <c r="C119" s="5" t="n">
        <v>0.066773</v>
      </c>
      <c r="D119" s="5" t="n">
        <v>0.496291</v>
      </c>
      <c r="E119" s="5" t="n">
        <v>0.234814</v>
      </c>
      <c r="F119" s="5" t="n">
        <v>0.192839</v>
      </c>
      <c r="G119" s="5" t="n">
        <v>0.009283</v>
      </c>
      <c r="H119" s="5" t="n">
        <v>0.563064</v>
      </c>
      <c r="I119" s="5" t="n">
        <v>0.9763770000000001</v>
      </c>
      <c r="J119" s="5">
        <f>SUM(C119:G119)</f>
        <v/>
      </c>
    </row>
    <row r="120">
      <c r="A120" s="4" t="n">
        <v>246</v>
      </c>
      <c r="B120" t="n">
        <v>1.65</v>
      </c>
      <c r="C120" s="5" t="n">
        <v>0.063832</v>
      </c>
      <c r="D120" s="5" t="n">
        <v>0.4978</v>
      </c>
      <c r="E120" s="5" t="n">
        <v>0.238873</v>
      </c>
      <c r="F120" s="5" t="n">
        <v>0.190191</v>
      </c>
      <c r="G120" s="5" t="n">
        <v>0.009305000000000001</v>
      </c>
      <c r="H120" s="5" t="n">
        <v>0.561631</v>
      </c>
      <c r="I120" s="5" t="n">
        <v>0.968516</v>
      </c>
      <c r="J120" s="5">
        <f>SUM(C120:G120)</f>
        <v/>
      </c>
    </row>
    <row r="121">
      <c r="A121" s="4" t="n">
        <v>248</v>
      </c>
      <c r="B121" t="n">
        <v>1.65</v>
      </c>
      <c r="C121" s="5" t="n">
        <v>0.061013</v>
      </c>
      <c r="D121" s="5" t="n">
        <v>0.499213</v>
      </c>
      <c r="E121" s="5" t="n">
        <v>0.24289</v>
      </c>
      <c r="F121" s="5" t="n">
        <v>0.187554</v>
      </c>
      <c r="G121" s="5" t="n">
        <v>0.009329</v>
      </c>
      <c r="H121" s="5" t="n">
        <v>0.560226</v>
      </c>
      <c r="I121" s="5" t="n">
        <v>0.960852</v>
      </c>
      <c r="J121" s="5">
        <f>SUM(C121:G121)</f>
        <v/>
      </c>
    </row>
    <row r="122">
      <c r="A122" s="4" t="n">
        <v>250</v>
      </c>
      <c r="B122" t="n">
        <v>1.65</v>
      </c>
      <c r="C122" s="5" t="n">
        <v>0.05832</v>
      </c>
      <c r="D122" s="5" t="n">
        <v>0.5005309999999999</v>
      </c>
      <c r="E122" s="5" t="n">
        <v>0.246865</v>
      </c>
      <c r="F122" s="5" t="n">
        <v>0.184928</v>
      </c>
      <c r="G122" s="5" t="n">
        <v>0.009355</v>
      </c>
      <c r="H122" s="5" t="n">
        <v>0.558852</v>
      </c>
      <c r="I122" s="5" t="n">
        <v>0.953389</v>
      </c>
      <c r="J122" s="5">
        <f>SUM(C122:G122)</f>
        <v/>
      </c>
    </row>
    <row r="123">
      <c r="A123" s="4" t="n">
        <v>252</v>
      </c>
      <c r="B123" t="n">
        <v>1.65</v>
      </c>
      <c r="C123" s="5" t="n">
        <v>0.055757</v>
      </c>
      <c r="D123" s="5" t="n">
        <v>0.501753</v>
      </c>
      <c r="E123" s="5" t="n">
        <v>0.250794</v>
      </c>
      <c r="F123" s="5" t="n">
        <v>0.182312</v>
      </c>
      <c r="G123" s="5" t="n">
        <v>0.009383000000000001</v>
      </c>
      <c r="H123" s="5" t="n">
        <v>0.557511</v>
      </c>
      <c r="I123" s="5" t="n">
        <v>0.9461310000000001</v>
      </c>
      <c r="J123" s="5">
        <f>SUM(C123:G123)</f>
        <v/>
      </c>
    </row>
    <row r="124">
      <c r="A124" s="4" t="n">
        <v>254</v>
      </c>
      <c r="B124" t="n">
        <v>1.65</v>
      </c>
      <c r="C124" s="5" t="n">
        <v>0.053329</v>
      </c>
      <c r="D124" s="5" t="n">
        <v>0.502879</v>
      </c>
      <c r="E124" s="5" t="n">
        <v>0.254676</v>
      </c>
      <c r="F124" s="5" t="n">
        <v>0.179704</v>
      </c>
      <c r="G124" s="5" t="n">
        <v>0.009412999999999999</v>
      </c>
      <c r="H124" s="5" t="n">
        <v>0.556207</v>
      </c>
      <c r="I124" s="5" t="n">
        <v>0.9390810000000001</v>
      </c>
      <c r="J124" s="5">
        <f>SUM(C124:G124)</f>
        <v/>
      </c>
    </row>
    <row r="125">
      <c r="A125" s="4" t="n">
        <v>256</v>
      </c>
      <c r="B125" t="n">
        <v>1.65</v>
      </c>
      <c r="C125" s="5" t="n">
        <v>0.051038</v>
      </c>
      <c r="D125" s="5" t="n">
        <v>0.503906</v>
      </c>
      <c r="E125" s="5" t="n">
        <v>0.258507</v>
      </c>
      <c r="F125" s="5" t="n">
        <v>0.177105</v>
      </c>
      <c r="G125" s="5" t="n">
        <v>0.009443999999999999</v>
      </c>
      <c r="H125" s="5" t="n">
        <v>0.554944</v>
      </c>
      <c r="I125" s="5" t="n">
        <v>0.932243</v>
      </c>
      <c r="J125" s="5">
        <f>SUM(C125:G125)</f>
        <v/>
      </c>
    </row>
    <row r="126">
      <c r="A126" s="4" t="n">
        <v>258</v>
      </c>
      <c r="B126" t="n">
        <v>1.65</v>
      </c>
      <c r="C126" s="5" t="n">
        <v>0.048891</v>
      </c>
      <c r="D126" s="5" t="n">
        <v>0.504835</v>
      </c>
      <c r="E126" s="5" t="n">
        <v>0.262284</v>
      </c>
      <c r="F126" s="5" t="n">
        <v>0.174513</v>
      </c>
      <c r="G126" s="5" t="n">
        <v>0.009476999999999999</v>
      </c>
      <c r="H126" s="5" t="n">
        <v>0.5537260000000001</v>
      </c>
      <c r="I126" s="5" t="n">
        <v>0.92562</v>
      </c>
      <c r="J126" s="5">
        <f>SUM(C126:G126)</f>
        <v/>
      </c>
    </row>
    <row r="127">
      <c r="A127" s="4" t="n">
        <v>260</v>
      </c>
      <c r="B127" t="n">
        <v>1.65</v>
      </c>
      <c r="C127" s="5" t="n">
        <v>0.046892</v>
      </c>
      <c r="D127" s="5" t="n">
        <v>0.505665</v>
      </c>
      <c r="E127" s="5" t="n">
        <v>0.266005</v>
      </c>
      <c r="F127" s="5" t="n">
        <v>0.171928</v>
      </c>
      <c r="G127" s="5" t="n">
        <v>0.009511</v>
      </c>
      <c r="H127" s="5" t="n">
        <v>0.552557</v>
      </c>
      <c r="I127" s="5" t="n">
        <v>0.919216</v>
      </c>
      <c r="J127" s="5">
        <f>SUM(C127:G127)</f>
        <v/>
      </c>
    </row>
    <row r="128">
      <c r="A128" s="4" t="n">
        <v>262</v>
      </c>
      <c r="B128" t="n">
        <v>1.65</v>
      </c>
      <c r="C128" s="5" t="n">
        <v>0.045046</v>
      </c>
      <c r="D128" s="5" t="n">
        <v>0.506394</v>
      </c>
      <c r="E128" s="5" t="n">
        <v>0.269665</v>
      </c>
      <c r="F128" s="5" t="n">
        <v>0.169349</v>
      </c>
      <c r="G128" s="5" t="n">
        <v>0.009546000000000001</v>
      </c>
      <c r="H128" s="5" t="n">
        <v>0.55144</v>
      </c>
      <c r="I128" s="5" t="n">
        <v>0.913036</v>
      </c>
      <c r="J128" s="5">
        <f>SUM(C128:G128)</f>
        <v/>
      </c>
    </row>
    <row r="129">
      <c r="A129" s="4" t="n">
        <v>264</v>
      </c>
      <c r="B129" t="n">
        <v>1.65</v>
      </c>
      <c r="C129" s="5" t="n">
        <v>0.043359</v>
      </c>
      <c r="D129" s="5" t="n">
        <v>0.5070210000000001</v>
      </c>
      <c r="E129" s="5" t="n">
        <v>0.273262</v>
      </c>
      <c r="F129" s="5" t="n">
        <v>0.166776</v>
      </c>
      <c r="G129" s="5" t="n">
        <v>0.009582</v>
      </c>
      <c r="H129" s="5" t="n">
        <v>0.55038</v>
      </c>
      <c r="I129" s="5" t="n">
        <v>0.9070820000000001</v>
      </c>
      <c r="J129" s="5">
        <f>SUM(C129:G129)</f>
        <v/>
      </c>
    </row>
    <row r="130">
      <c r="A130" s="4" t="n">
        <v>266</v>
      </c>
      <c r="B130" t="n">
        <v>1.65</v>
      </c>
      <c r="C130" s="5" t="n">
        <v>0.041837</v>
      </c>
      <c r="D130" s="5" t="n">
        <v>0.507545</v>
      </c>
      <c r="E130" s="5" t="n">
        <v>0.276792</v>
      </c>
      <c r="F130" s="5" t="n">
        <v>0.164208</v>
      </c>
      <c r="G130" s="5" t="n">
        <v>0.009619000000000001</v>
      </c>
      <c r="H130" s="5" t="n">
        <v>0.549382</v>
      </c>
      <c r="I130" s="5" t="n">
        <v>0.901361</v>
      </c>
      <c r="J130" s="5">
        <f>SUM(C130:G130)</f>
        <v/>
      </c>
    </row>
    <row r="131">
      <c r="A131" s="4" t="n">
        <v>268</v>
      </c>
      <c r="B131" t="n">
        <v>1.65</v>
      </c>
      <c r="C131" s="5" t="n">
        <v>0.040485</v>
      </c>
      <c r="D131" s="5" t="n">
        <v>0.507965</v>
      </c>
      <c r="E131" s="5" t="n">
        <v>0.28025</v>
      </c>
      <c r="F131" s="5" t="n">
        <v>0.161644</v>
      </c>
      <c r="G131" s="5" t="n">
        <v>0.009656</v>
      </c>
      <c r="H131" s="5" t="n">
        <v>0.54845</v>
      </c>
      <c r="I131" s="5" t="n">
        <v>0.895875</v>
      </c>
      <c r="J131" s="5">
        <f>SUM(C131:G131)</f>
        <v/>
      </c>
    </row>
    <row r="132">
      <c r="A132" s="4" t="n">
        <v>270</v>
      </c>
      <c r="B132" t="n">
        <v>1.65</v>
      </c>
      <c r="C132" s="5" t="n">
        <v>0.03931</v>
      </c>
      <c r="D132" s="5" t="n">
        <v>0.508278</v>
      </c>
      <c r="E132" s="5" t="n">
        <v>0.283633</v>
      </c>
      <c r="F132" s="5" t="n">
        <v>0.159084</v>
      </c>
      <c r="G132" s="5" t="n">
        <v>0.009695</v>
      </c>
      <c r="H132" s="5" t="n">
        <v>0.547588</v>
      </c>
      <c r="I132" s="5" t="n">
        <v>0.89063</v>
      </c>
      <c r="J132" s="5">
        <f>SUM(C132:G132)</f>
        <v/>
      </c>
    </row>
    <row r="133">
      <c r="A133" s="4" t="n">
        <v>272</v>
      </c>
      <c r="B133" t="n">
        <v>1.65</v>
      </c>
      <c r="C133" s="5" t="n">
        <v>0.038319</v>
      </c>
      <c r="D133" s="5" t="n">
        <v>0.508484</v>
      </c>
      <c r="E133" s="5" t="n">
        <v>0.286936</v>
      </c>
      <c r="F133" s="5" t="n">
        <v>0.156528</v>
      </c>
      <c r="G133" s="5" t="n">
        <v>0.009733</v>
      </c>
      <c r="H133" s="5" t="n">
        <v>0.546803</v>
      </c>
      <c r="I133" s="5" t="n">
        <v>0.88563</v>
      </c>
      <c r="J133" s="5">
        <f>SUM(C133:G133)</f>
        <v/>
      </c>
    </row>
    <row r="134">
      <c r="A134" s="4" t="n">
        <v>274</v>
      </c>
      <c r="B134" t="n">
        <v>1.65</v>
      </c>
      <c r="C134" s="5" t="n">
        <v>0.037517</v>
      </c>
      <c r="D134" s="5" t="n">
        <v>0.50858</v>
      </c>
      <c r="E134" s="5" t="n">
        <v>0.290155</v>
      </c>
      <c r="F134" s="5" t="n">
        <v>0.153975</v>
      </c>
      <c r="G134" s="5" t="n">
        <v>0.009773</v>
      </c>
      <c r="H134" s="5" t="n">
        <v>0.5460970000000001</v>
      </c>
      <c r="I134" s="5" t="n">
        <v>0.88088</v>
      </c>
      <c r="J134" s="5">
        <f>SUM(C134:G134)</f>
        <v/>
      </c>
    </row>
    <row r="135">
      <c r="A135" s="4" t="n">
        <v>276</v>
      </c>
      <c r="B135" t="n">
        <v>1.65</v>
      </c>
      <c r="C135" s="5" t="n">
        <v>0.036911</v>
      </c>
      <c r="D135" s="5" t="n">
        <v>0.508566</v>
      </c>
      <c r="E135" s="5" t="n">
        <v>0.293285</v>
      </c>
      <c r="F135" s="5" t="n">
        <v>0.151425</v>
      </c>
      <c r="G135" s="5" t="n">
        <v>0.009812</v>
      </c>
      <c r="H135" s="5" t="n">
        <v>0.545477</v>
      </c>
      <c r="I135" s="5" t="n">
        <v>0.876383</v>
      </c>
      <c r="J135" s="5">
        <f>SUM(C135:G135)</f>
        <v/>
      </c>
    </row>
    <row r="136">
      <c r="A136" s="4" t="n">
        <v>278</v>
      </c>
      <c r="B136" t="n">
        <v>1.65</v>
      </c>
      <c r="C136" s="5" t="n">
        <v>0.036508</v>
      </c>
      <c r="D136" s="5" t="n">
        <v>0.508439</v>
      </c>
      <c r="E136" s="5" t="n">
        <v>0.296322</v>
      </c>
      <c r="F136" s="5" t="n">
        <v>0.148878</v>
      </c>
      <c r="G136" s="5" t="n">
        <v>0.009852</v>
      </c>
      <c r="H136" s="5" t="n">
        <v>0.544947</v>
      </c>
      <c r="I136" s="5" t="n">
        <v>0.8721449999999999</v>
      </c>
      <c r="J136" s="5">
        <f>SUM(C136:G136)</f>
        <v/>
      </c>
    </row>
    <row r="137">
      <c r="A137" s="4" t="n">
        <v>280</v>
      </c>
      <c r="B137" t="n">
        <v>1.65</v>
      </c>
      <c r="C137" s="5" t="n">
        <v>0.036314</v>
      </c>
      <c r="D137" s="5" t="n">
        <v>0.508198</v>
      </c>
      <c r="E137" s="5" t="n">
        <v>0.299262</v>
      </c>
      <c r="F137" s="5" t="n">
        <v>0.146334</v>
      </c>
      <c r="G137" s="5" t="n">
        <v>0.009892</v>
      </c>
      <c r="H137" s="5" t="n">
        <v>0.544512</v>
      </c>
      <c r="I137" s="5" t="n">
        <v>0.86817</v>
      </c>
      <c r="J137" s="5">
        <f>SUM(C137:G137)</f>
        <v/>
      </c>
    </row>
    <row r="138">
      <c r="A138" s="4" t="n">
        <v>282</v>
      </c>
      <c r="B138" t="n">
        <v>1.65</v>
      </c>
      <c r="C138" s="5" t="n">
        <v>0.036334</v>
      </c>
      <c r="D138" s="5" t="n">
        <v>0.507842</v>
      </c>
      <c r="E138" s="5" t="n">
        <v>0.3021</v>
      </c>
      <c r="F138" s="5" t="n">
        <v>0.143793</v>
      </c>
      <c r="G138" s="5" t="n">
        <v>0.009931000000000001</v>
      </c>
      <c r="H138" s="5" t="n">
        <v>0.544176</v>
      </c>
      <c r="I138" s="5" t="n">
        <v>0.864462</v>
      </c>
      <c r="J138" s="5">
        <f>SUM(C138:G138)</f>
        <v/>
      </c>
    </row>
    <row r="139">
      <c r="A139" s="4" t="n">
        <v>284</v>
      </c>
      <c r="B139" t="n">
        <v>1.65</v>
      </c>
      <c r="C139" s="5" t="n">
        <v>0.036574</v>
      </c>
      <c r="D139" s="5" t="n">
        <v>0.50737</v>
      </c>
      <c r="E139" s="5" t="n">
        <v>0.304831</v>
      </c>
      <c r="F139" s="5" t="n">
        <v>0.141255</v>
      </c>
      <c r="G139" s="5" t="n">
        <v>0.00997</v>
      </c>
      <c r="H139" s="5" t="n">
        <v>0.543944</v>
      </c>
      <c r="I139" s="5" t="n">
        <v>0.861025</v>
      </c>
      <c r="J139" s="5">
        <f>SUM(C139:G139)</f>
        <v/>
      </c>
    </row>
    <row r="140">
      <c r="A140" s="4" t="n">
        <v>286</v>
      </c>
      <c r="B140" t="n">
        <v>1.65</v>
      </c>
      <c r="C140" s="5" t="n">
        <v>0.037038</v>
      </c>
      <c r="D140" s="5" t="n">
        <v>0.506781</v>
      </c>
      <c r="E140" s="5" t="n">
        <v>0.307452</v>
      </c>
      <c r="F140" s="5" t="n">
        <v>0.138721</v>
      </c>
      <c r="G140" s="5" t="n">
        <v>0.010009</v>
      </c>
      <c r="H140" s="5" t="n">
        <v>0.5438190000000001</v>
      </c>
      <c r="I140" s="5" t="n">
        <v>0.857862</v>
      </c>
      <c r="J140" s="5">
        <f>SUM(C140:G140)</f>
        <v/>
      </c>
    </row>
    <row r="141">
      <c r="A141" s="4" t="n">
        <v>288</v>
      </c>
      <c r="B141" t="n">
        <v>1.65</v>
      </c>
      <c r="C141" s="5" t="n">
        <v>0.037732</v>
      </c>
      <c r="D141" s="5" t="n">
        <v>0.506074</v>
      </c>
      <c r="E141" s="5" t="n">
        <v>0.309958</v>
      </c>
      <c r="F141" s="5" t="n">
        <v>0.13619</v>
      </c>
      <c r="G141" s="5" t="n">
        <v>0.010047</v>
      </c>
      <c r="H141" s="5" t="n">
        <v>0.543805</v>
      </c>
      <c r="I141" s="5" t="n">
        <v>0.854977</v>
      </c>
      <c r="J141" s="5">
        <f>SUM(C141:G141)</f>
        <v/>
      </c>
    </row>
    <row r="142">
      <c r="A142" s="4" t="n">
        <v>290</v>
      </c>
      <c r="B142" t="n">
        <v>1.65</v>
      </c>
      <c r="C142" s="5" t="n">
        <v>0.038656</v>
      </c>
      <c r="D142" s="5" t="n">
        <v>0.5052489999999999</v>
      </c>
      <c r="E142" s="5" t="n">
        <v>0.312346</v>
      </c>
      <c r="F142" s="5" t="n">
        <v>0.133664</v>
      </c>
      <c r="G142" s="5" t="n">
        <v>0.010084</v>
      </c>
      <c r="H142" s="5" t="n">
        <v>0.543906</v>
      </c>
      <c r="I142" s="5" t="n">
        <v>0.852371</v>
      </c>
      <c r="J142" s="5">
        <f>SUM(C142:G142)</f>
        <v/>
      </c>
    </row>
    <row r="143">
      <c r="A143" s="4" t="n">
        <v>292</v>
      </c>
      <c r="B143" t="n">
        <v>1.65</v>
      </c>
      <c r="C143" s="5" t="n">
        <v>0.039815</v>
      </c>
      <c r="D143" s="5" t="n">
        <v>0.504308</v>
      </c>
      <c r="E143" s="5" t="n">
        <v>0.314613</v>
      </c>
      <c r="F143" s="5" t="n">
        <v>0.131143</v>
      </c>
      <c r="G143" s="5" t="n">
        <v>0.01012</v>
      </c>
      <c r="H143" s="5" t="n">
        <v>0.5441240000000001</v>
      </c>
      <c r="I143" s="5" t="n">
        <v>0.850047</v>
      </c>
      <c r="J143" s="5">
        <f>SUM(C143:G143)</f>
        <v/>
      </c>
    </row>
    <row r="144">
      <c r="A144" s="4" t="n">
        <v>294</v>
      </c>
      <c r="B144" t="n">
        <v>1.65</v>
      </c>
      <c r="C144" s="5" t="n">
        <v>0.041209</v>
      </c>
      <c r="D144" s="5" t="n">
        <v>0.503251</v>
      </c>
      <c r="E144" s="5" t="n">
        <v>0.316755</v>
      </c>
      <c r="F144" s="5" t="n">
        <v>0.128629</v>
      </c>
      <c r="G144" s="5" t="n">
        <v>0.010156</v>
      </c>
      <c r="H144" s="5" t="n">
        <v>0.5444600000000001</v>
      </c>
      <c r="I144" s="5" t="n">
        <v>0.848005</v>
      </c>
      <c r="J144" s="5">
        <f>SUM(C144:G144)</f>
        <v/>
      </c>
    </row>
    <row r="145">
      <c r="A145" s="4" t="n">
        <v>296</v>
      </c>
      <c r="B145" t="n">
        <v>1.65</v>
      </c>
      <c r="C145" s="5" t="n">
        <v>0.042837</v>
      </c>
      <c r="D145" s="5" t="n">
        <v>0.502081</v>
      </c>
      <c r="E145" s="5" t="n">
        <v>0.318771</v>
      </c>
      <c r="F145" s="5" t="n">
        <v>0.126122</v>
      </c>
      <c r="G145" s="5" t="n">
        <v>0.01019</v>
      </c>
      <c r="H145" s="5" t="n">
        <v>0.544917</v>
      </c>
      <c r="I145" s="5" t="n">
        <v>0.846247</v>
      </c>
      <c r="J145" s="5">
        <f>SUM(C145:G145)</f>
        <v/>
      </c>
    </row>
    <row r="146">
      <c r="A146" s="4" t="n">
        <v>298</v>
      </c>
      <c r="B146" t="n">
        <v>1.65</v>
      </c>
      <c r="C146" s="5" t="n">
        <v>0.044698</v>
      </c>
      <c r="D146" s="5" t="n">
        <v>0.500798</v>
      </c>
      <c r="E146" s="5" t="n">
        <v>0.320658</v>
      </c>
      <c r="F146" s="5" t="n">
        <v>0.123624</v>
      </c>
      <c r="G146" s="5" t="n">
        <v>0.010223</v>
      </c>
      <c r="H146" s="5" t="n">
        <v>0.545496</v>
      </c>
      <c r="I146" s="5" t="n">
        <v>0.844771</v>
      </c>
      <c r="J146" s="5">
        <f>SUM(C146:G146)</f>
        <v/>
      </c>
    </row>
    <row r="147">
      <c r="A147" s="4" t="n">
        <v>300</v>
      </c>
      <c r="B147" t="n">
        <v>1.65</v>
      </c>
      <c r="C147" s="5" t="n">
        <v>0.046789</v>
      </c>
      <c r="D147" s="5" t="n">
        <v>0.499407</v>
      </c>
      <c r="E147" s="5" t="n">
        <v>0.322414</v>
      </c>
      <c r="F147" s="5" t="n">
        <v>0.121136</v>
      </c>
      <c r="G147" s="5" t="n">
        <v>0.010254</v>
      </c>
      <c r="H147" s="5" t="n">
        <v>0.546196</v>
      </c>
      <c r="I147" s="5" t="n">
        <v>0.843576</v>
      </c>
      <c r="J147" s="5">
        <f>SUM(C147:G147)</f>
        <v/>
      </c>
    </row>
    <row r="148">
      <c r="A148" s="4" t="n">
        <v>302</v>
      </c>
      <c r="B148" t="n">
        <v>1.65</v>
      </c>
      <c r="C148" s="5" t="n">
        <v>0.049105</v>
      </c>
      <c r="D148" s="5" t="n">
        <v>0.497911</v>
      </c>
      <c r="E148" s="5" t="n">
        <v>0.32404</v>
      </c>
      <c r="F148" s="5" t="n">
        <v>0.11866</v>
      </c>
      <c r="G148" s="5" t="n">
        <v>0.010284</v>
      </c>
      <c r="H148" s="5" t="n">
        <v>0.5470159999999999</v>
      </c>
      <c r="I148" s="5" t="n">
        <v>0.842659</v>
      </c>
      <c r="J148" s="5">
        <f>SUM(C148:G148)</f>
        <v/>
      </c>
    </row>
    <row r="149">
      <c r="A149" s="4" t="n">
        <v>304</v>
      </c>
      <c r="B149" t="n">
        <v>1.65</v>
      </c>
      <c r="C149" s="5" t="n">
        <v>0.051641</v>
      </c>
      <c r="D149" s="5" t="n">
        <v>0.496314</v>
      </c>
      <c r="E149" s="5" t="n">
        <v>0.325535</v>
      </c>
      <c r="F149" s="5" t="n">
        <v>0.116197</v>
      </c>
      <c r="G149" s="5" t="n">
        <v>0.010312</v>
      </c>
      <c r="H149" s="5" t="n">
        <v>0.547955</v>
      </c>
      <c r="I149" s="5" t="n">
        <v>0.842019</v>
      </c>
      <c r="J149" s="5">
        <f>SUM(C149:G149)</f>
        <v/>
      </c>
    </row>
    <row r="150">
      <c r="A150" s="4" t="n">
        <v>306</v>
      </c>
      <c r="B150" t="n">
        <v>1.65</v>
      </c>
      <c r="C150" s="5" t="n">
        <v>0.054389</v>
      </c>
      <c r="D150" s="5" t="n">
        <v>0.494623</v>
      </c>
      <c r="E150" s="5" t="n">
        <v>0.3269</v>
      </c>
      <c r="F150" s="5" t="n">
        <v>0.113749</v>
      </c>
      <c r="G150" s="5" t="n">
        <v>0.010339</v>
      </c>
      <c r="H150" s="5" t="n">
        <v>0.5490119999999999</v>
      </c>
      <c r="I150" s="5" t="n">
        <v>0.841649</v>
      </c>
      <c r="J150" s="5">
        <f>SUM(C150:G150)</f>
        <v/>
      </c>
    </row>
    <row r="151">
      <c r="A151" s="4" t="n">
        <v>308</v>
      </c>
      <c r="B151" t="n">
        <v>1.65</v>
      </c>
      <c r="C151" s="5" t="n">
        <v>0.05734</v>
      </c>
      <c r="D151" s="5" t="n">
        <v>0.492842</v>
      </c>
      <c r="E151" s="5" t="n">
        <v>0.328135</v>
      </c>
      <c r="F151" s="5" t="n">
        <v>0.111319</v>
      </c>
      <c r="G151" s="5" t="n">
        <v>0.010364</v>
      </c>
      <c r="H151" s="5" t="n">
        <v>0.5501819999999999</v>
      </c>
      <c r="I151" s="5" t="n">
        <v>0.841545</v>
      </c>
      <c r="J151" s="5">
        <f>SUM(C151:G151)</f>
        <v/>
      </c>
    </row>
    <row r="152">
      <c r="A152" s="4" t="n">
        <v>310</v>
      </c>
      <c r="B152" t="n">
        <v>1.65</v>
      </c>
      <c r="C152" s="5" t="n">
        <v>0.060485</v>
      </c>
      <c r="D152" s="5" t="n">
        <v>0.490978</v>
      </c>
      <c r="E152" s="5" t="n">
        <v>0.329243</v>
      </c>
      <c r="F152" s="5" t="n">
        <v>0.108907</v>
      </c>
      <c r="G152" s="5" t="n">
        <v>0.010387</v>
      </c>
      <c r="H152" s="5" t="n">
        <v>0.551462</v>
      </c>
      <c r="I152" s="5" t="n">
        <v>0.8417</v>
      </c>
      <c r="J152" s="5">
        <f>SUM(C152:G152)</f>
        <v/>
      </c>
    </row>
    <row r="153">
      <c r="A153" s="4" t="n">
        <v>312</v>
      </c>
      <c r="B153" t="n">
        <v>1.65</v>
      </c>
      <c r="C153" s="5" t="n">
        <v>0.06381100000000001</v>
      </c>
      <c r="D153" s="5" t="n">
        <v>0.489038</v>
      </c>
      <c r="E153" s="5" t="n">
        <v>0.330226</v>
      </c>
      <c r="F153" s="5" t="n">
        <v>0.106517</v>
      </c>
      <c r="G153" s="5" t="n">
        <v>0.010409</v>
      </c>
      <c r="H153" s="5" t="n">
        <v>0.552849</v>
      </c>
      <c r="I153" s="5" t="n">
        <v>0.842108</v>
      </c>
      <c r="J153" s="5">
        <f>SUM(C153:G153)</f>
        <v/>
      </c>
    </row>
    <row r="154">
      <c r="A154" s="4" t="n">
        <v>314</v>
      </c>
      <c r="B154" t="n">
        <v>1.65</v>
      </c>
      <c r="C154" s="5" t="n">
        <v>0.06730800000000001</v>
      </c>
      <c r="D154" s="5" t="n">
        <v>0.487029</v>
      </c>
      <c r="E154" s="5" t="n">
        <v>0.331086</v>
      </c>
      <c r="F154" s="5" t="n">
        <v>0.104149</v>
      </c>
      <c r="G154" s="5" t="n">
        <v>0.010428</v>
      </c>
      <c r="H154" s="5" t="n">
        <v>0.554337</v>
      </c>
      <c r="I154" s="5" t="n">
        <v>0.842761</v>
      </c>
      <c r="J154" s="5">
        <f>SUM(C154:G154)</f>
        <v/>
      </c>
    </row>
    <row r="155">
      <c r="A155" s="4" t="n">
        <v>316</v>
      </c>
      <c r="B155" t="n">
        <v>1.65</v>
      </c>
      <c r="C155" s="5" t="n">
        <v>0.070961</v>
      </c>
      <c r="D155" s="5" t="n">
        <v>0.48496</v>
      </c>
      <c r="E155" s="5" t="n">
        <v>0.331827</v>
      </c>
      <c r="F155" s="5" t="n">
        <v>0.101806</v>
      </c>
      <c r="G155" s="5" t="n">
        <v>0.010446</v>
      </c>
      <c r="H155" s="5" t="n">
        <v>0.555921</v>
      </c>
      <c r="I155" s="5" t="n">
        <v>0.84365</v>
      </c>
      <c r="J155" s="5">
        <f>SUM(C155:G155)</f>
        <v/>
      </c>
    </row>
    <row r="156">
      <c r="A156" s="4" t="n">
        <v>318</v>
      </c>
      <c r="B156" t="n">
        <v>1.65</v>
      </c>
      <c r="C156" s="5" t="n">
        <v>0.074756</v>
      </c>
      <c r="D156" s="5" t="n">
        <v>0.482839</v>
      </c>
      <c r="E156" s="5" t="n">
        <v>0.332453</v>
      </c>
      <c r="F156" s="5" t="n">
        <v>0.09948899999999999</v>
      </c>
      <c r="G156" s="5" t="n">
        <v>0.010462</v>
      </c>
      <c r="H156" s="5" t="n">
        <v>0.557595</v>
      </c>
      <c r="I156" s="5" t="n">
        <v>0.844765</v>
      </c>
      <c r="J156" s="5">
        <f>SUM(C156:G156)</f>
        <v/>
      </c>
    </row>
    <row r="157">
      <c r="A157" s="4" t="n">
        <v>320</v>
      </c>
      <c r="B157" t="n">
        <v>1.65</v>
      </c>
      <c r="C157" s="5" t="n">
        <v>0.07868</v>
      </c>
      <c r="D157" s="5" t="n">
        <v>0.480674</v>
      </c>
      <c r="E157" s="5" t="n">
        <v>0.332969</v>
      </c>
      <c r="F157" s="5" t="n">
        <v>0.097201</v>
      </c>
      <c r="G157" s="5" t="n">
        <v>0.010476</v>
      </c>
      <c r="H157" s="5" t="n">
        <v>0.559353</v>
      </c>
      <c r="I157" s="5" t="n">
        <v>0.846099</v>
      </c>
      <c r="J157" s="5">
        <f>SUM(C157:G157)</f>
        <v/>
      </c>
    </row>
    <row r="158">
      <c r="A158" s="4" t="n">
        <v>322</v>
      </c>
      <c r="B158" t="n">
        <v>1.65</v>
      </c>
      <c r="C158" s="5" t="n">
        <v>0.082717</v>
      </c>
      <c r="D158" s="5" t="n">
        <v>0.478473</v>
      </c>
      <c r="E158" s="5" t="n">
        <v>0.333378</v>
      </c>
      <c r="F158" s="5" t="n">
        <v>0.094944</v>
      </c>
      <c r="G158" s="5" t="n">
        <v>0.010489</v>
      </c>
      <c r="H158" s="5" t="n">
        <v>0.56119</v>
      </c>
      <c r="I158" s="5" t="n">
        <v>0.847639</v>
      </c>
      <c r="J158" s="5">
        <f>SUM(C158:G158)</f>
        <v/>
      </c>
    </row>
    <row r="159">
      <c r="A159" s="4" t="n">
        <v>324</v>
      </c>
      <c r="B159" t="n">
        <v>1.65</v>
      </c>
      <c r="C159" s="5" t="n">
        <v>0.086852</v>
      </c>
      <c r="D159" s="5" t="n">
        <v>0.476245</v>
      </c>
      <c r="E159" s="5" t="n">
        <v>0.333685</v>
      </c>
      <c r="F159" s="5" t="n">
        <v>0.09271799999999999</v>
      </c>
      <c r="G159" s="5" t="n">
        <v>0.0105</v>
      </c>
      <c r="H159" s="5" t="n">
        <v>0.563097</v>
      </c>
      <c r="I159" s="5" t="n">
        <v>0.849376</v>
      </c>
      <c r="J159" s="5">
        <f>SUM(C159:G159)</f>
        <v/>
      </c>
    </row>
    <row r="160">
      <c r="A160" s="4" t="n">
        <v>326</v>
      </c>
      <c r="B160" t="n">
        <v>1.65</v>
      </c>
      <c r="C160" s="5" t="n">
        <v>0.09107</v>
      </c>
      <c r="D160" s="5" t="n">
        <v>0.474</v>
      </c>
      <c r="E160" s="5" t="n">
        <v>0.333896</v>
      </c>
      <c r="F160" s="5" t="n">
        <v>0.09052499999999999</v>
      </c>
      <c r="G160" s="5" t="n">
        <v>0.01051</v>
      </c>
      <c r="H160" s="5" t="n">
        <v>0.565069</v>
      </c>
      <c r="I160" s="5" t="n">
        <v>0.851299</v>
      </c>
      <c r="J160" s="5">
        <f>SUM(C160:G160)</f>
        <v/>
      </c>
    </row>
    <row r="161">
      <c r="A161" s="4" t="n">
        <v>328</v>
      </c>
      <c r="B161" t="n">
        <v>1.65</v>
      </c>
      <c r="C161" s="5" t="n">
        <v>0.095356</v>
      </c>
      <c r="D161" s="5" t="n">
        <v>0.471744</v>
      </c>
      <c r="E161" s="5" t="n">
        <v>0.334015</v>
      </c>
      <c r="F161" s="5" t="n">
        <v>0.088367</v>
      </c>
      <c r="G161" s="5" t="n">
        <v>0.010518</v>
      </c>
      <c r="H161" s="5" t="n">
        <v>0.5671</v>
      </c>
      <c r="I161" s="5" t="n">
        <v>0.853397</v>
      </c>
      <c r="J161" s="5">
        <f>SUM(C161:G161)</f>
        <v/>
      </c>
    </row>
    <row r="162">
      <c r="A162" s="4" t="n">
        <v>330</v>
      </c>
      <c r="B162" t="n">
        <v>1.65</v>
      </c>
      <c r="C162" s="5" t="n">
        <v>0.09969500000000001</v>
      </c>
      <c r="D162" s="5" t="n">
        <v>0.469488</v>
      </c>
      <c r="E162" s="5" t="n">
        <v>0.334048</v>
      </c>
      <c r="F162" s="5" t="n">
        <v>0.086245</v>
      </c>
      <c r="G162" s="5" t="n">
        <v>0.010525</v>
      </c>
      <c r="H162" s="5" t="n">
        <v>0.569182</v>
      </c>
      <c r="I162" s="5" t="n">
        <v>0.85566</v>
      </c>
      <c r="J162" s="5">
        <f>SUM(C162:G162)</f>
        <v/>
      </c>
    </row>
    <row r="163">
      <c r="A163" s="4" t="n">
        <v>332</v>
      </c>
      <c r="B163" t="n">
        <v>1.65</v>
      </c>
      <c r="C163" s="5" t="n">
        <v>0.104073</v>
      </c>
      <c r="D163" s="5" t="n">
        <v>0.467237</v>
      </c>
      <c r="E163" s="5" t="n">
        <v>0.333999</v>
      </c>
      <c r="F163" s="5" t="n">
        <v>0.08416</v>
      </c>
      <c r="G163" s="5" t="n">
        <v>0.01053</v>
      </c>
      <c r="H163" s="5" t="n">
        <v>0.57131</v>
      </c>
      <c r="I163" s="5" t="n">
        <v>0.858078</v>
      </c>
      <c r="J163" s="5">
        <f>SUM(C163:G163)</f>
        <v/>
      </c>
    </row>
    <row r="164">
      <c r="A164" s="4" t="n">
        <v>334</v>
      </c>
      <c r="B164" t="n">
        <v>1.65</v>
      </c>
      <c r="C164" s="5" t="n">
        <v>0.108476</v>
      </c>
      <c r="D164" s="5" t="n">
        <v>0.465001</v>
      </c>
      <c r="E164" s="5" t="n">
        <v>0.333875</v>
      </c>
      <c r="F164" s="5" t="n">
        <v>0.08211300000000001</v>
      </c>
      <c r="G164" s="5" t="n">
        <v>0.010534</v>
      </c>
      <c r="H164" s="5" t="n">
        <v>0.573478</v>
      </c>
      <c r="I164" s="5" t="n">
        <v>0.860639</v>
      </c>
      <c r="J164" s="5">
        <f>SUM(C164:G164)</f>
        <v/>
      </c>
    </row>
    <row r="165">
      <c r="A165" s="4" t="n">
        <v>336</v>
      </c>
      <c r="B165" t="n">
        <v>1.65</v>
      </c>
      <c r="C165" s="5" t="n">
        <v>0.112891</v>
      </c>
      <c r="D165" s="5" t="n">
        <v>0.462787</v>
      </c>
      <c r="E165" s="5" t="n">
        <v>0.333679</v>
      </c>
      <c r="F165" s="5" t="n">
        <v>0.08010399999999999</v>
      </c>
      <c r="G165" s="5" t="n">
        <v>0.010538</v>
      </c>
      <c r="H165" s="5" t="n">
        <v>0.5756790000000001</v>
      </c>
      <c r="I165" s="5" t="n">
        <v>0.863334</v>
      </c>
      <c r="J165" s="5">
        <f>SUM(C165:G165)</f>
        <v/>
      </c>
    </row>
    <row r="166">
      <c r="A166" s="4" t="n">
        <v>338</v>
      </c>
      <c r="B166" t="n">
        <v>1.65</v>
      </c>
      <c r="C166" s="5" t="n">
        <v>0.117306</v>
      </c>
      <c r="D166" s="5" t="n">
        <v>0.460602</v>
      </c>
      <c r="E166" s="5" t="n">
        <v>0.333417</v>
      </c>
      <c r="F166" s="5" t="n">
        <v>0.078135</v>
      </c>
      <c r="G166" s="5" t="n">
        <v>0.01054</v>
      </c>
      <c r="H166" s="5" t="n">
        <v>0.577908</v>
      </c>
      <c r="I166" s="5" t="n">
        <v>0.866153</v>
      </c>
      <c r="J166" s="5">
        <f>SUM(C166:G166)</f>
        <v/>
      </c>
    </row>
    <row r="167">
      <c r="A167" s="4" t="n">
        <v>340</v>
      </c>
      <c r="B167" t="n">
        <v>1.65</v>
      </c>
      <c r="C167" s="5" t="n">
        <v>0.121708</v>
      </c>
      <c r="D167" s="5" t="n">
        <v>0.458452</v>
      </c>
      <c r="E167" s="5" t="n">
        <v>0.333094</v>
      </c>
      <c r="F167" s="5" t="n">
        <v>0.07620499999999999</v>
      </c>
      <c r="G167" s="5" t="n">
        <v>0.010542</v>
      </c>
      <c r="H167" s="5" t="n">
        <v>0.58016</v>
      </c>
      <c r="I167" s="5" t="n">
        <v>0.8690870000000001</v>
      </c>
      <c r="J167" s="5">
        <f>SUM(C167:G167)</f>
        <v/>
      </c>
    </row>
    <row r="168">
      <c r="A168" s="4" t="n">
        <v>342</v>
      </c>
      <c r="B168" t="n">
        <v>1.65</v>
      </c>
      <c r="C168" s="5" t="n">
        <v>0.126087</v>
      </c>
      <c r="D168" s="5" t="n">
        <v>0.456343</v>
      </c>
      <c r="E168" s="5" t="n">
        <v>0.332713</v>
      </c>
      <c r="F168" s="5" t="n">
        <v>0.07431500000000001</v>
      </c>
      <c r="G168" s="5" t="n">
        <v>0.010542</v>
      </c>
      <c r="H168" s="5" t="n">
        <v>0.58243</v>
      </c>
      <c r="I168" s="5" t="n">
        <v>0.872126</v>
      </c>
      <c r="J168" s="5">
        <f>SUM(C168:G168)</f>
        <v/>
      </c>
    </row>
    <row r="169">
      <c r="A169" s="4" t="n">
        <v>344</v>
      </c>
      <c r="B169" t="n">
        <v>1.65</v>
      </c>
      <c r="C169" s="5" t="n">
        <v>0.130433</v>
      </c>
      <c r="D169" s="5" t="n">
        <v>0.454281</v>
      </c>
      <c r="E169" s="5" t="n">
        <v>0.332279</v>
      </c>
      <c r="F169" s="5" t="n">
        <v>0.072465</v>
      </c>
      <c r="G169" s="5" t="n">
        <v>0.010543</v>
      </c>
      <c r="H169" s="5" t="n">
        <v>0.584713</v>
      </c>
      <c r="I169" s="5" t="n">
        <v>0.875263</v>
      </c>
      <c r="J169" s="5">
        <f>SUM(C169:G169)</f>
        <v/>
      </c>
    </row>
    <row r="170">
      <c r="A170" s="4" t="n">
        <v>346</v>
      </c>
      <c r="B170" t="n">
        <v>1.65</v>
      </c>
      <c r="C170" s="5" t="n">
        <v>0.134735</v>
      </c>
      <c r="D170" s="5" t="n">
        <v>0.452271</v>
      </c>
      <c r="E170" s="5" t="n">
        <v>0.331797</v>
      </c>
      <c r="F170" s="5" t="n">
        <v>0.070655</v>
      </c>
      <c r="G170" s="5" t="n">
        <v>0.010542</v>
      </c>
      <c r="H170" s="5" t="n">
        <v>0.587006</v>
      </c>
      <c r="I170" s="5" t="n">
        <v>0.878489</v>
      </c>
      <c r="J170" s="5">
        <f>SUM(C170:G170)</f>
        <v/>
      </c>
    </row>
    <row r="171">
      <c r="A171" s="4" t="n">
        <v>348</v>
      </c>
      <c r="B171" t="n">
        <v>1.65</v>
      </c>
      <c r="C171" s="5" t="n">
        <v>0.138986</v>
      </c>
      <c r="D171" s="5" t="n">
        <v>0.450318</v>
      </c>
      <c r="E171" s="5" t="n">
        <v>0.331269</v>
      </c>
      <c r="F171" s="5" t="n">
        <v>0.068886</v>
      </c>
      <c r="G171" s="5" t="n">
        <v>0.010541</v>
      </c>
      <c r="H171" s="5" t="n">
        <v>0.5893040000000001</v>
      </c>
      <c r="I171" s="5" t="n">
        <v>0.8817970000000001</v>
      </c>
      <c r="J171" s="5">
        <f>SUM(C171:G171)</f>
        <v/>
      </c>
    </row>
    <row r="172">
      <c r="A172" s="4" t="n">
        <v>350</v>
      </c>
      <c r="B172" t="n">
        <v>1.65</v>
      </c>
      <c r="C172" s="5" t="n">
        <v>0.143178</v>
      </c>
      <c r="D172" s="5" t="n">
        <v>0.448427</v>
      </c>
      <c r="E172" s="5" t="n">
        <v>0.330699</v>
      </c>
      <c r="F172" s="5" t="n">
        <v>0.06715599999999999</v>
      </c>
      <c r="G172" s="5" t="n">
        <v>0.01054</v>
      </c>
      <c r="H172" s="5" t="n">
        <v>0.591605</v>
      </c>
      <c r="I172" s="5" t="n">
        <v>0.885181</v>
      </c>
      <c r="J172" s="5">
        <f>SUM(C172:G172)</f>
        <v/>
      </c>
    </row>
    <row r="173">
      <c r="A173" s="4" t="n">
        <v>352</v>
      </c>
      <c r="B173" t="n">
        <v>1.65</v>
      </c>
      <c r="C173" s="5" t="n">
        <v>0.147304</v>
      </c>
      <c r="D173" s="5" t="n">
        <v>0.4466</v>
      </c>
      <c r="E173" s="5" t="n">
        <v>0.330091</v>
      </c>
      <c r="F173" s="5" t="n">
        <v>0.065466</v>
      </c>
      <c r="G173" s="5" t="n">
        <v>0.010539</v>
      </c>
      <c r="H173" s="5" t="n">
        <v>0.593904</v>
      </c>
      <c r="I173" s="5" t="n">
        <v>0.888633</v>
      </c>
      <c r="J173" s="5">
        <f>SUM(C173:G173)</f>
        <v/>
      </c>
    </row>
    <row r="174">
      <c r="A174" s="4" t="n">
        <v>354</v>
      </c>
      <c r="B174" t="n">
        <v>1.65</v>
      </c>
      <c r="C174" s="5" t="n">
        <v>0.151358</v>
      </c>
      <c r="D174" s="5" t="n">
        <v>0.444841</v>
      </c>
      <c r="E174" s="5" t="n">
        <v>0.329448</v>
      </c>
      <c r="F174" s="5" t="n">
        <v>0.063816</v>
      </c>
      <c r="G174" s="5" t="n">
        <v>0.010537</v>
      </c>
      <c r="H174" s="5" t="n">
        <v>0.596199</v>
      </c>
      <c r="I174" s="5" t="n">
        <v>0.8921480000000001</v>
      </c>
      <c r="J174" s="5">
        <f>SUM(C174:G174)</f>
        <v/>
      </c>
    </row>
    <row r="175">
      <c r="A175" s="4" t="n">
        <v>356</v>
      </c>
      <c r="B175" t="n">
        <v>1.65</v>
      </c>
      <c r="C175" s="5" t="n">
        <v>0.155335</v>
      </c>
      <c r="D175" s="5" t="n">
        <v>0.443153</v>
      </c>
      <c r="E175" s="5" t="n">
        <v>0.328771</v>
      </c>
      <c r="F175" s="5" t="n">
        <v>0.062204</v>
      </c>
      <c r="G175" s="5" t="n">
        <v>0.010535</v>
      </c>
      <c r="H175" s="5" t="n">
        <v>0.598489</v>
      </c>
      <c r="I175" s="5" t="n">
        <v>0.89572</v>
      </c>
      <c r="J175" s="5">
        <f>SUM(C175:G175)</f>
        <v/>
      </c>
    </row>
    <row r="176">
      <c r="A176" s="4" t="n">
        <v>358</v>
      </c>
      <c r="B176" t="n">
        <v>1.65</v>
      </c>
      <c r="C176" s="5" t="n">
        <v>0.159231</v>
      </c>
      <c r="D176" s="5" t="n">
        <v>0.441539</v>
      </c>
      <c r="E176" s="5" t="n">
        <v>0.328065</v>
      </c>
      <c r="F176" s="5" t="n">
        <v>0.060631</v>
      </c>
      <c r="G176" s="5" t="n">
        <v>0.010534</v>
      </c>
      <c r="H176" s="5" t="n">
        <v>0.60077</v>
      </c>
      <c r="I176" s="5" t="n">
        <v>0.899346</v>
      </c>
      <c r="J176" s="5">
        <f>SUM(C176:G176)</f>
        <v/>
      </c>
    </row>
    <row r="177">
      <c r="A177" s="4" t="n">
        <v>360</v>
      </c>
      <c r="B177" t="n">
        <v>1.65</v>
      </c>
      <c r="C177" s="5" t="n">
        <v>0.163041</v>
      </c>
      <c r="D177" s="5" t="n">
        <v>0.439999</v>
      </c>
      <c r="E177" s="5" t="n">
        <v>0.327331</v>
      </c>
      <c r="F177" s="5" t="n">
        <v>0.059096</v>
      </c>
      <c r="G177" s="5" t="n">
        <v>0.010532</v>
      </c>
      <c r="H177" s="5" t="n">
        <v>0.603041</v>
      </c>
      <c r="I177" s="5" t="n">
        <v>0.90302</v>
      </c>
      <c r="J177" s="5">
        <f>SUM(C177:G177)</f>
        <v/>
      </c>
    </row>
    <row r="178">
      <c r="A178" s="4" t="n">
        <v>362</v>
      </c>
      <c r="B178" t="n">
        <v>1.65</v>
      </c>
      <c r="C178" s="5" t="n">
        <v>0.166764</v>
      </c>
      <c r="D178" s="5" t="n">
        <v>0.438536</v>
      </c>
      <c r="E178" s="5" t="n">
        <v>0.326571</v>
      </c>
      <c r="F178" s="5" t="n">
        <v>0.057599</v>
      </c>
      <c r="G178" s="5" t="n">
        <v>0.010531</v>
      </c>
      <c r="H178" s="5" t="n">
        <v>0.6052999999999999</v>
      </c>
      <c r="I178" s="5" t="n">
        <v>0.906738</v>
      </c>
      <c r="J178" s="5">
        <f>SUM(C178:G178)</f>
        <v/>
      </c>
    </row>
    <row r="179">
      <c r="A179" s="4" t="n">
        <v>364</v>
      </c>
      <c r="B179" t="n">
        <v>1.65</v>
      </c>
      <c r="C179" s="5" t="n">
        <v>0.170396</v>
      </c>
      <c r="D179" s="5" t="n">
        <v>0.43715</v>
      </c>
      <c r="E179" s="5" t="n">
        <v>0.325787</v>
      </c>
      <c r="F179" s="5" t="n">
        <v>0.056138</v>
      </c>
      <c r="G179" s="5" t="n">
        <v>0.010529</v>
      </c>
      <c r="H179" s="5" t="n">
        <v>0.607546</v>
      </c>
      <c r="I179" s="5" t="n">
        <v>0.910498</v>
      </c>
      <c r="J179" s="5">
        <f>SUM(C179:G179)</f>
        <v/>
      </c>
    </row>
    <row r="180">
      <c r="A180" s="4" t="n">
        <v>366</v>
      </c>
      <c r="B180" t="n">
        <v>1.65</v>
      </c>
      <c r="C180" s="5" t="n">
        <v>0.173936</v>
      </c>
      <c r="D180" s="5" t="n">
        <v>0.435842</v>
      </c>
      <c r="E180" s="5" t="n">
        <v>0.324981</v>
      </c>
      <c r="F180" s="5" t="n">
        <v>0.054713</v>
      </c>
      <c r="G180" s="5" t="n">
        <v>0.010528</v>
      </c>
      <c r="H180" s="5" t="n">
        <v>0.609777</v>
      </c>
      <c r="I180" s="5" t="n">
        <v>0.914296</v>
      </c>
      <c r="J180" s="5">
        <f>SUM(C180:G180)</f>
        <v/>
      </c>
    </row>
    <row r="181">
      <c r="A181" s="4" t="n">
        <v>368</v>
      </c>
      <c r="B181" t="n">
        <v>1.65</v>
      </c>
      <c r="C181" s="5" t="n">
        <v>0.177383</v>
      </c>
      <c r="D181" s="5" t="n">
        <v>0.434611</v>
      </c>
      <c r="E181" s="5" t="n">
        <v>0.324155</v>
      </c>
      <c r="F181" s="5" t="n">
        <v>0.053323</v>
      </c>
      <c r="G181" s="5" t="n">
        <v>0.010528</v>
      </c>
      <c r="H181" s="5" t="n">
        <v>0.611994</v>
      </c>
      <c r="I181" s="5" t="n">
        <v>0.91813</v>
      </c>
      <c r="J181" s="5">
        <f>SUM(C181:G181)</f>
        <v/>
      </c>
    </row>
    <row r="182">
      <c r="A182" s="4" t="n">
        <v>370</v>
      </c>
      <c r="B182" t="n">
        <v>1.65</v>
      </c>
      <c r="C182" s="5" t="n">
        <v>0.180738</v>
      </c>
      <c r="D182" s="5" t="n">
        <v>0.433458</v>
      </c>
      <c r="E182" s="5" t="n">
        <v>0.323309</v>
      </c>
      <c r="F182" s="5" t="n">
        <v>0.051968</v>
      </c>
      <c r="G182" s="5" t="n">
        <v>0.010527</v>
      </c>
      <c r="H182" s="5" t="n">
        <v>0.614195</v>
      </c>
      <c r="I182" s="5" t="n">
        <v>0.921997</v>
      </c>
      <c r="J182" s="5">
        <f>SUM(C182:G182)</f>
        <v/>
      </c>
    </row>
    <row r="183">
      <c r="A183" s="4" t="n">
        <v>372</v>
      </c>
      <c r="B183" t="n">
        <v>1.65</v>
      </c>
      <c r="C183" s="5" t="n">
        <v>0.183999</v>
      </c>
      <c r="D183" s="5" t="n">
        <v>0.432381</v>
      </c>
      <c r="E183" s="5" t="n">
        <v>0.322445</v>
      </c>
      <c r="F183" s="5" t="n">
        <v>0.050647</v>
      </c>
      <c r="G183" s="5" t="n">
        <v>0.010528</v>
      </c>
      <c r="H183" s="5" t="n">
        <v>0.61638</v>
      </c>
      <c r="I183" s="5" t="n">
        <v>0.9258960000000001</v>
      </c>
      <c r="J183" s="5">
        <f>SUM(C183:G183)</f>
        <v/>
      </c>
    </row>
    <row r="184">
      <c r="A184" s="4" t="n">
        <v>374</v>
      </c>
      <c r="B184" t="n">
        <v>1.65</v>
      </c>
      <c r="C184" s="5" t="n">
        <v>0.187169</v>
      </c>
      <c r="D184" s="5" t="n">
        <v>0.431379</v>
      </c>
      <c r="E184" s="5" t="n">
        <v>0.321564</v>
      </c>
      <c r="F184" s="5" t="n">
        <v>0.04936</v>
      </c>
      <c r="G184" s="5" t="n">
        <v>0.010528</v>
      </c>
      <c r="H184" s="5" t="n">
        <v>0.618548</v>
      </c>
      <c r="I184" s="5" t="n">
        <v>0.929824</v>
      </c>
      <c r="J184" s="5">
        <f>SUM(C184:G184)</f>
        <v/>
      </c>
    </row>
    <row r="185">
      <c r="A185" s="4" t="n">
        <v>376</v>
      </c>
      <c r="B185" t="n">
        <v>1.65</v>
      </c>
      <c r="C185" s="5" t="n">
        <v>0.190248</v>
      </c>
      <c r="D185" s="5" t="n">
        <v>0.43045</v>
      </c>
      <c r="E185" s="5" t="n">
        <v>0.320668</v>
      </c>
      <c r="F185" s="5" t="n">
        <v>0.048104</v>
      </c>
      <c r="G185" s="5" t="n">
        <v>0.01053</v>
      </c>
      <c r="H185" s="5" t="n">
        <v>0.620698</v>
      </c>
      <c r="I185" s="5" t="n">
        <v>0.933781</v>
      </c>
      <c r="J185" s="5">
        <f>SUM(C185:G185)</f>
        <v/>
      </c>
    </row>
    <row r="186">
      <c r="A186" s="4" t="n">
        <v>378</v>
      </c>
      <c r="B186" t="n">
        <v>1.65</v>
      </c>
      <c r="C186" s="5" t="n">
        <v>0.193239</v>
      </c>
      <c r="D186" s="5" t="n">
        <v>0.429593</v>
      </c>
      <c r="E186" s="5" t="n">
        <v>0.319756</v>
      </c>
      <c r="F186" s="5" t="n">
        <v>0.046881</v>
      </c>
      <c r="G186" s="5" t="n">
        <v>0.010532</v>
      </c>
      <c r="H186" s="5" t="n">
        <v>0.6228320000000001</v>
      </c>
      <c r="I186" s="5" t="n">
        <v>0.937766</v>
      </c>
      <c r="J186" s="5">
        <f>SUM(C186:G186)</f>
        <v/>
      </c>
    </row>
    <row r="187">
      <c r="A187" s="4" t="n">
        <v>380</v>
      </c>
      <c r="B187" t="n">
        <v>1.65</v>
      </c>
      <c r="C187" s="5" t="n">
        <v>0.196143</v>
      </c>
      <c r="D187" s="5" t="n">
        <v>0.428806</v>
      </c>
      <c r="E187" s="5" t="n">
        <v>0.31883</v>
      </c>
      <c r="F187" s="5" t="n">
        <v>0.045688</v>
      </c>
      <c r="G187" s="5" t="n">
        <v>0.010534</v>
      </c>
      <c r="H187" s="5" t="n">
        <v>0.6249479999999999</v>
      </c>
      <c r="I187" s="5" t="n">
        <v>0.9417759999999999</v>
      </c>
      <c r="J187" s="5">
        <f>SUM(C187:G187)</f>
        <v/>
      </c>
    </row>
    <row r="188">
      <c r="A188" s="4" t="n">
        <v>382</v>
      </c>
      <c r="B188" t="n">
        <v>1.65</v>
      </c>
      <c r="C188" s="5" t="n">
        <v>0.198963</v>
      </c>
      <c r="D188" s="5" t="n">
        <v>0.428084</v>
      </c>
      <c r="E188" s="5" t="n">
        <v>0.31789</v>
      </c>
      <c r="F188" s="5" t="n">
        <v>0.044526</v>
      </c>
      <c r="G188" s="5" t="n">
        <v>0.010537</v>
      </c>
      <c r="H188" s="5" t="n">
        <v>0.627047</v>
      </c>
      <c r="I188" s="5" t="n">
        <v>0.945813</v>
      </c>
      <c r="J188" s="5">
        <f>SUM(C188:G188)</f>
        <v/>
      </c>
    </row>
    <row r="189">
      <c r="A189" s="4" t="n">
        <v>384</v>
      </c>
      <c r="B189" t="n">
        <v>1.65</v>
      </c>
      <c r="C189" s="5" t="n">
        <v>0.201702</v>
      </c>
      <c r="D189" s="5" t="n">
        <v>0.427427</v>
      </c>
      <c r="E189" s="5" t="n">
        <v>0.316937</v>
      </c>
      <c r="F189" s="5" t="n">
        <v>0.043393</v>
      </c>
      <c r="G189" s="5" t="n">
        <v>0.010541</v>
      </c>
      <c r="H189" s="5" t="n">
        <v>0.629129</v>
      </c>
      <c r="I189" s="5" t="n">
        <v>0.949874</v>
      </c>
      <c r="J189" s="5">
        <f>SUM(C189:G189)</f>
        <v/>
      </c>
    </row>
    <row r="190">
      <c r="A190" s="4" t="n">
        <v>386</v>
      </c>
      <c r="B190" t="n">
        <v>1.65</v>
      </c>
      <c r="C190" s="5" t="n">
        <v>0.204363</v>
      </c>
      <c r="D190" s="5" t="n">
        <v>0.42683</v>
      </c>
      <c r="E190" s="5" t="n">
        <v>0.315972</v>
      </c>
      <c r="F190" s="5" t="n">
        <v>0.042289</v>
      </c>
      <c r="G190" s="5" t="n">
        <v>0.010546</v>
      </c>
      <c r="H190" s="5" t="n">
        <v>0.631193</v>
      </c>
      <c r="I190" s="5" t="n">
        <v>0.9539609999999999</v>
      </c>
      <c r="J190" s="5">
        <f>SUM(C190:G190)</f>
        <v/>
      </c>
    </row>
    <row r="191">
      <c r="A191" s="4" t="n">
        <v>388</v>
      </c>
      <c r="B191" t="n">
        <v>1.65</v>
      </c>
      <c r="C191" s="5" t="n">
        <v>0.20695</v>
      </c>
      <c r="D191" s="5" t="n">
        <v>0.42629</v>
      </c>
      <c r="E191" s="5" t="n">
        <v>0.314995</v>
      </c>
      <c r="F191" s="5" t="n">
        <v>0.041213</v>
      </c>
      <c r="G191" s="5" t="n">
        <v>0.010552</v>
      </c>
      <c r="H191" s="5" t="n">
        <v>0.63324</v>
      </c>
      <c r="I191" s="5" t="n">
        <v>0.958071</v>
      </c>
      <c r="J191" s="5">
        <f>SUM(C191:G191)</f>
        <v/>
      </c>
    </row>
    <row r="192">
      <c r="A192" s="4" t="n">
        <v>390</v>
      </c>
      <c r="B192" t="n">
        <v>1.65</v>
      </c>
      <c r="C192" s="5" t="n">
        <v>0.209466</v>
      </c>
      <c r="D192" s="5" t="n">
        <v>0.425804</v>
      </c>
      <c r="E192" s="5" t="n">
        <v>0.314007</v>
      </c>
      <c r="F192" s="5" t="n">
        <v>0.040165</v>
      </c>
      <c r="G192" s="5" t="n">
        <v>0.010558</v>
      </c>
      <c r="H192" s="5" t="n">
        <v>0.63527</v>
      </c>
      <c r="I192" s="5" t="n">
        <v>0.962205</v>
      </c>
      <c r="J192" s="5">
        <f>SUM(C192:G192)</f>
        <v/>
      </c>
    </row>
    <row r="193">
      <c r="A193" s="4" t="n">
        <v>392</v>
      </c>
      <c r="B193" t="n">
        <v>1.65</v>
      </c>
      <c r="C193" s="5" t="n">
        <v>0.211915</v>
      </c>
      <c r="D193" s="5" t="n">
        <v>0.425369</v>
      </c>
      <c r="E193" s="5" t="n">
        <v>0.313008</v>
      </c>
      <c r="F193" s="5" t="n">
        <v>0.039143</v>
      </c>
      <c r="G193" s="5" t="n">
        <v>0.010566</v>
      </c>
      <c r="H193" s="5" t="n">
        <v>0.637284</v>
      </c>
      <c r="I193" s="5" t="n">
        <v>0.966363</v>
      </c>
      <c r="J193" s="5">
        <f>SUM(C193:G193)</f>
        <v/>
      </c>
    </row>
    <row r="194">
      <c r="A194" s="4" t="n">
        <v>394</v>
      </c>
      <c r="B194" t="n">
        <v>1.65</v>
      </c>
      <c r="C194" s="5" t="n">
        <v>0.2143</v>
      </c>
      <c r="D194" s="5" t="n">
        <v>0.42498</v>
      </c>
      <c r="E194" s="5" t="n">
        <v>0.311999</v>
      </c>
      <c r="F194" s="5" t="n">
        <v>0.038147</v>
      </c>
      <c r="G194" s="5" t="n">
        <v>0.010574</v>
      </c>
      <c r="H194" s="5" t="n">
        <v>0.63928</v>
      </c>
      <c r="I194" s="5" t="n">
        <v>0.970544</v>
      </c>
      <c r="J194" s="5">
        <f>SUM(C194:G194)</f>
        <v/>
      </c>
    </row>
    <row r="195">
      <c r="A195" s="4" t="n">
        <v>396</v>
      </c>
      <c r="B195" t="n">
        <v>1.65</v>
      </c>
      <c r="C195" s="5" t="n">
        <v>0.216625</v>
      </c>
      <c r="D195" s="5" t="n">
        <v>0.424635</v>
      </c>
      <c r="E195" s="5" t="n">
        <v>0.31098</v>
      </c>
      <c r="F195" s="5" t="n">
        <v>0.037177</v>
      </c>
      <c r="G195" s="5" t="n">
        <v>0.010584</v>
      </c>
      <c r="H195" s="5" t="n">
        <v>0.641259</v>
      </c>
      <c r="I195" s="5" t="n">
        <v>0.974747</v>
      </c>
      <c r="J195" s="5">
        <f>SUM(C195:G195)</f>
        <v/>
      </c>
    </row>
    <row r="196">
      <c r="A196" s="4" t="n">
        <v>398</v>
      </c>
      <c r="B196" t="n">
        <v>1.65</v>
      </c>
      <c r="C196" s="5" t="n">
        <v>0.218893</v>
      </c>
      <c r="D196" s="5" t="n">
        <v>0.424329</v>
      </c>
      <c r="E196" s="5" t="n">
        <v>0.309953</v>
      </c>
      <c r="F196" s="5" t="n">
        <v>0.036231</v>
      </c>
      <c r="G196" s="5" t="n">
        <v>0.010594</v>
      </c>
      <c r="H196" s="5" t="n">
        <v>0.643222</v>
      </c>
      <c r="I196" s="5" t="n">
        <v>0.978972</v>
      </c>
      <c r="J196" s="5">
        <f>SUM(C196:G196)</f>
        <v/>
      </c>
    </row>
    <row r="197">
      <c r="A197" s="4" t="n">
        <v>400</v>
      </c>
      <c r="B197" t="n">
        <v>1.65</v>
      </c>
      <c r="C197" s="5" t="n">
        <v>0.221108</v>
      </c>
      <c r="D197" s="5" t="n">
        <v>0.42406</v>
      </c>
      <c r="E197" s="5" t="n">
        <v>0.308917</v>
      </c>
      <c r="F197" s="5" t="n">
        <v>0.03531</v>
      </c>
      <c r="G197" s="5" t="n">
        <v>0.010606</v>
      </c>
      <c r="H197" s="5" t="n">
        <v>0.645167</v>
      </c>
      <c r="I197" s="5" t="n">
        <v>0.983217</v>
      </c>
      <c r="J197" s="5">
        <f>SUM(C197:G197)</f>
        <v/>
      </c>
    </row>
    <row r="198">
      <c r="A198" s="4" t="n">
        <v>402</v>
      </c>
      <c r="B198" t="n">
        <v>1.65</v>
      </c>
      <c r="C198" s="5" t="n">
        <v>0.223273</v>
      </c>
      <c r="D198" s="5" t="n">
        <v>0.423823</v>
      </c>
      <c r="E198" s="5" t="n">
        <v>0.307873</v>
      </c>
      <c r="F198" s="5" t="n">
        <v>0.034413</v>
      </c>
      <c r="G198" s="5" t="n">
        <v>0.010619</v>
      </c>
      <c r="H198" s="5" t="n">
        <v>0.647096</v>
      </c>
      <c r="I198" s="5" t="n">
        <v>0.987483</v>
      </c>
      <c r="J198" s="5">
        <f>SUM(C198:G198)</f>
        <v/>
      </c>
    </row>
    <row r="199">
      <c r="A199" s="4" t="n">
        <v>404</v>
      </c>
      <c r="B199" t="n">
        <v>1.65</v>
      </c>
      <c r="C199" s="5" t="n">
        <v>0.22539</v>
      </c>
      <c r="D199" s="5" t="n">
        <v>0.423617</v>
      </c>
      <c r="E199" s="5" t="n">
        <v>0.306822</v>
      </c>
      <c r="F199" s="5" t="n">
        <v>0.033538</v>
      </c>
      <c r="G199" s="5" t="n">
        <v>0.010633</v>
      </c>
      <c r="H199" s="5" t="n">
        <v>0.649007</v>
      </c>
      <c r="I199" s="5" t="n">
        <v>0.991767</v>
      </c>
      <c r="J199" s="5">
        <f>SUM(C199:G199)</f>
        <v/>
      </c>
    </row>
    <row r="200">
      <c r="A200" s="4" t="n">
        <v>406</v>
      </c>
      <c r="B200" t="n">
        <v>1.65</v>
      </c>
      <c r="C200" s="5" t="n">
        <v>0.227463</v>
      </c>
      <c r="D200" s="5" t="n">
        <v>0.423438</v>
      </c>
      <c r="E200" s="5" t="n">
        <v>0.305766</v>
      </c>
      <c r="F200" s="5" t="n">
        <v>0.032686</v>
      </c>
      <c r="G200" s="5" t="n">
        <v>0.010648</v>
      </c>
      <c r="H200" s="5" t="n">
        <v>0.6509</v>
      </c>
      <c r="I200" s="5" t="n">
        <v>0.996069</v>
      </c>
      <c r="J200" s="5">
        <f>SUM(C200:G200)</f>
        <v/>
      </c>
    </row>
    <row r="201">
      <c r="A201" s="4" t="n">
        <v>408</v>
      </c>
      <c r="B201" t="n">
        <v>1.65</v>
      </c>
      <c r="C201" s="5" t="n">
        <v>0.229493</v>
      </c>
      <c r="D201" s="5" t="n">
        <v>0.423283</v>
      </c>
      <c r="E201" s="5" t="n">
        <v>0.304704</v>
      </c>
      <c r="F201" s="5" t="n">
        <v>0.031856</v>
      </c>
      <c r="G201" s="5" t="n">
        <v>0.010665</v>
      </c>
      <c r="H201" s="5" t="n">
        <v>0.652776</v>
      </c>
      <c r="I201" s="5" t="n">
        <v>1.000385</v>
      </c>
      <c r="J201" s="5">
        <f>SUM(C201:G201)</f>
        <v/>
      </c>
    </row>
    <row r="202">
      <c r="A202" s="4" t="n">
        <v>410</v>
      </c>
      <c r="B202" t="n">
        <v>1.65</v>
      </c>
      <c r="C202" s="5" t="n">
        <v>0.231482</v>
      </c>
      <c r="D202" s="5" t="n">
        <v>0.42315</v>
      </c>
      <c r="E202" s="5" t="n">
        <v>0.303637</v>
      </c>
      <c r="F202" s="5" t="n">
        <v>0.031048</v>
      </c>
      <c r="G202" s="5" t="n">
        <v>0.010683</v>
      </c>
      <c r="H202" s="5" t="n">
        <v>0.654632</v>
      </c>
      <c r="I202" s="5" t="n">
        <v>1.004714</v>
      </c>
      <c r="J202" s="5">
        <f>SUM(C202:G202)</f>
        <v/>
      </c>
    </row>
    <row r="203">
      <c r="A203" s="4" t="n">
        <v>412</v>
      </c>
      <c r="B203" t="n">
        <v>1.65</v>
      </c>
      <c r="C203" s="5" t="n">
        <v>0.233431</v>
      </c>
      <c r="D203" s="5" t="n">
        <v>0.423038</v>
      </c>
      <c r="E203" s="5" t="n">
        <v>0.302568</v>
      </c>
      <c r="F203" s="5" t="n">
        <v>0.03026</v>
      </c>
      <c r="G203" s="5" t="n">
        <v>0.010703</v>
      </c>
      <c r="H203" s="5" t="n">
        <v>0.656469</v>
      </c>
      <c r="I203" s="5" t="n">
        <v>1.009053</v>
      </c>
      <c r="J203" s="5">
        <f>SUM(C203:G203)</f>
        <v/>
      </c>
    </row>
    <row r="204">
      <c r="A204" s="4" t="n">
        <v>414</v>
      </c>
      <c r="B204" t="n">
        <v>1.65</v>
      </c>
      <c r="C204" s="5" t="n">
        <v>0.235342</v>
      </c>
      <c r="D204" s="5" t="n">
        <v>0.422944</v>
      </c>
      <c r="E204" s="5" t="n">
        <v>0.301497</v>
      </c>
      <c r="F204" s="5" t="n">
        <v>0.029493</v>
      </c>
      <c r="G204" s="5" t="n">
        <v>0.010724</v>
      </c>
      <c r="H204" s="5" t="n">
        <v>0.658286</v>
      </c>
      <c r="I204" s="5" t="n">
        <v>1.013399</v>
      </c>
      <c r="J204" s="5">
        <f>SUM(C204:G204)</f>
        <v/>
      </c>
    </row>
    <row r="205">
      <c r="A205" s="4" t="n">
        <v>416</v>
      </c>
      <c r="B205" t="n">
        <v>1.65</v>
      </c>
      <c r="C205" s="5" t="n">
        <v>0.237214</v>
      </c>
      <c r="D205" s="5" t="n">
        <v>0.422867</v>
      </c>
      <c r="E205" s="5" t="n">
        <v>0.300425</v>
      </c>
      <c r="F205" s="5" t="n">
        <v>0.028747</v>
      </c>
      <c r="G205" s="5" t="n">
        <v>0.010747</v>
      </c>
      <c r="H205" s="5" t="n">
        <v>0.660081</v>
      </c>
      <c r="I205" s="5" t="n">
        <v>1.017747</v>
      </c>
      <c r="J205" s="5">
        <f>SUM(C205:G205)</f>
        <v/>
      </c>
    </row>
    <row r="206">
      <c r="A206" s="4" t="n">
        <v>418</v>
      </c>
      <c r="B206" t="n">
        <v>1.65</v>
      </c>
      <c r="C206" s="5" t="n">
        <v>0.239047</v>
      </c>
      <c r="D206" s="5" t="n">
        <v>0.422807</v>
      </c>
      <c r="E206" s="5" t="n">
        <v>0.299355</v>
      </c>
      <c r="F206" s="5" t="n">
        <v>0.028019</v>
      </c>
      <c r="G206" s="5" t="n">
        <v>0.010772</v>
      </c>
      <c r="H206" s="5" t="n">
        <v>0.6618540000000001</v>
      </c>
      <c r="I206" s="5" t="n">
        <v>1.022094</v>
      </c>
      <c r="J206" s="5">
        <f>SUM(C206:G206)</f>
        <v/>
      </c>
    </row>
    <row r="207">
      <c r="A207" s="4" t="n">
        <v>420</v>
      </c>
      <c r="B207" t="n">
        <v>1.65</v>
      </c>
      <c r="C207" s="5" t="n">
        <v>0.24084</v>
      </c>
      <c r="D207" s="5" t="n">
        <v>0.422763</v>
      </c>
      <c r="E207" s="5" t="n">
        <v>0.298287</v>
      </c>
      <c r="F207" s="5" t="n">
        <v>0.027312</v>
      </c>
      <c r="G207" s="5" t="n">
        <v>0.010799</v>
      </c>
      <c r="H207" s="5" t="n">
        <v>0.6636030000000001</v>
      </c>
      <c r="I207" s="5" t="n">
        <v>1.026434</v>
      </c>
      <c r="J207" s="5">
        <f>SUM(C207:G207)</f>
        <v/>
      </c>
    </row>
    <row r="208">
      <c r="A208" s="4" t="n">
        <v>422</v>
      </c>
      <c r="B208" t="n">
        <v>1.65</v>
      </c>
      <c r="C208" s="5" t="n">
        <v>0.242592</v>
      </c>
      <c r="D208" s="5" t="n">
        <v>0.422735</v>
      </c>
      <c r="E208" s="5" t="n">
        <v>0.297223</v>
      </c>
      <c r="F208" s="5" t="n">
        <v>0.026623</v>
      </c>
      <c r="G208" s="5" t="n">
        <v>0.010827</v>
      </c>
      <c r="H208" s="5" t="n">
        <v>0.665327</v>
      </c>
      <c r="I208" s="5" t="n">
        <v>1.030761</v>
      </c>
      <c r="J208" s="5">
        <f>SUM(C208:G208)</f>
        <v/>
      </c>
    </row>
    <row r="209">
      <c r="A209" s="4" t="n">
        <v>424</v>
      </c>
      <c r="B209" t="n">
        <v>1.65</v>
      </c>
      <c r="C209" s="5" t="n">
        <v>0.244301</v>
      </c>
      <c r="D209" s="5" t="n">
        <v>0.422722</v>
      </c>
      <c r="E209" s="5" t="n">
        <v>0.296166</v>
      </c>
      <c r="F209" s="5" t="n">
        <v>0.025952</v>
      </c>
      <c r="G209" s="5" t="n">
        <v>0.010858</v>
      </c>
      <c r="H209" s="5" t="n">
        <v>0.667023</v>
      </c>
      <c r="I209" s="5" t="n">
        <v>1.03507</v>
      </c>
      <c r="J209" s="5">
        <f>SUM(C209:G209)</f>
        <v/>
      </c>
    </row>
    <row r="210">
      <c r="A210" s="4" t="n">
        <v>426</v>
      </c>
      <c r="B210" t="n">
        <v>1.65</v>
      </c>
      <c r="C210" s="5" t="n">
        <v>0.245964</v>
      </c>
      <c r="D210" s="5" t="n">
        <v>0.422727</v>
      </c>
      <c r="E210" s="5" t="n">
        <v>0.295118</v>
      </c>
      <c r="F210" s="5" t="n">
        <v>0.0253</v>
      </c>
      <c r="G210" s="5" t="n">
        <v>0.010891</v>
      </c>
      <c r="H210" s="5" t="n">
        <v>0.668691</v>
      </c>
      <c r="I210" s="5" t="n">
        <v>1.039352</v>
      </c>
      <c r="J210" s="5">
        <f>SUM(C210:G210)</f>
        <v/>
      </c>
    </row>
    <row r="211">
      <c r="A211" s="4" t="n">
        <v>428</v>
      </c>
      <c r="B211" t="n">
        <v>1.65</v>
      </c>
      <c r="C211" s="5" t="n">
        <v>0.247578</v>
      </c>
      <c r="D211" s="5" t="n">
        <v>0.42275</v>
      </c>
      <c r="E211" s="5" t="n">
        <v>0.29408</v>
      </c>
      <c r="F211" s="5" t="n">
        <v>0.024666</v>
      </c>
      <c r="G211" s="5" t="n">
        <v>0.010926</v>
      </c>
      <c r="H211" s="5" t="n">
        <v>0.670328</v>
      </c>
      <c r="I211" s="5" t="n">
        <v>1.043601</v>
      </c>
      <c r="J211" s="5">
        <f>SUM(C211:G211)</f>
        <v/>
      </c>
    </row>
    <row r="212">
      <c r="A212" s="4" t="n">
        <v>430</v>
      </c>
      <c r="B212" t="n">
        <v>1.65</v>
      </c>
      <c r="C212" s="5" t="n">
        <v>0.249139</v>
      </c>
      <c r="D212" s="5" t="n">
        <v>0.422792</v>
      </c>
      <c r="E212" s="5" t="n">
        <v>0.293055</v>
      </c>
      <c r="F212" s="5" t="n">
        <v>0.024049</v>
      </c>
      <c r="G212" s="5" t="n">
        <v>0.010964</v>
      </c>
      <c r="H212" s="5" t="n">
        <v>0.671932</v>
      </c>
      <c r="I212" s="5" t="n">
        <v>1.047808</v>
      </c>
      <c r="J212" s="5">
        <f>SUM(C212:G212)</f>
        <v/>
      </c>
    </row>
    <row r="213">
      <c r="A213" s="4" t="n">
        <v>432</v>
      </c>
      <c r="B213" t="n">
        <v>1.65</v>
      </c>
      <c r="C213" s="5" t="n">
        <v>0.250644</v>
      </c>
      <c r="D213" s="5" t="n">
        <v>0.422856</v>
      </c>
      <c r="E213" s="5" t="n">
        <v>0.292046</v>
      </c>
      <c r="F213" s="5" t="n">
        <v>0.023449</v>
      </c>
      <c r="G213" s="5" t="n">
        <v>0.011005</v>
      </c>
      <c r="H213" s="5" t="n">
        <v>0.6735</v>
      </c>
      <c r="I213" s="5" t="n">
        <v>1.051963</v>
      </c>
      <c r="J213" s="5">
        <f>SUM(C213:G213)</f>
        <v/>
      </c>
    </row>
    <row r="214">
      <c r="A214" s="4" t="n">
        <v>434</v>
      </c>
      <c r="B214" t="n">
        <v>1.65</v>
      </c>
      <c r="C214" s="5" t="n">
        <v>0.252086</v>
      </c>
      <c r="D214" s="5" t="n">
        <v>0.422944</v>
      </c>
      <c r="E214" s="5" t="n">
        <v>0.291054</v>
      </c>
      <c r="F214" s="5" t="n">
        <v>0.022866</v>
      </c>
      <c r="G214" s="5" t="n">
        <v>0.011049</v>
      </c>
      <c r="H214" s="5" t="n">
        <v>0.67503</v>
      </c>
      <c r="I214" s="5" t="n">
        <v>1.056057</v>
      </c>
      <c r="J214" s="5">
        <f>SUM(C214:G214)</f>
        <v/>
      </c>
    </row>
    <row r="215">
      <c r="A215" s="4" t="n">
        <v>436</v>
      </c>
      <c r="B215" t="n">
        <v>1.65</v>
      </c>
      <c r="C215" s="5" t="n">
        <v>0.253462</v>
      </c>
      <c r="D215" s="5" t="n">
        <v>0.423058</v>
      </c>
      <c r="E215" s="5" t="n">
        <v>0.290084</v>
      </c>
      <c r="F215" s="5" t="n">
        <v>0.0223</v>
      </c>
      <c r="G215" s="5" t="n">
        <v>0.011096</v>
      </c>
      <c r="H215" s="5" t="n">
        <v>0.67652</v>
      </c>
      <c r="I215" s="5" t="n">
        <v>1.060079</v>
      </c>
      <c r="J215" s="5">
        <f>SUM(C215:G215)</f>
        <v/>
      </c>
    </row>
    <row r="216">
      <c r="A216" s="4" t="n">
        <v>438</v>
      </c>
      <c r="B216" t="n">
        <v>1.65</v>
      </c>
      <c r="C216" s="5" t="n">
        <v>0.254764</v>
      </c>
      <c r="D216" s="5" t="n">
        <v>0.423202</v>
      </c>
      <c r="E216" s="5" t="n">
        <v>0.289138</v>
      </c>
      <c r="F216" s="5" t="n">
        <v>0.02175</v>
      </c>
      <c r="G216" s="5" t="n">
        <v>0.011146</v>
      </c>
      <c r="H216" s="5" t="n">
        <v>0.677967</v>
      </c>
      <c r="I216" s="5" t="n">
        <v>1.064018</v>
      </c>
      <c r="J216" s="5">
        <f>SUM(C216:G216)</f>
        <v/>
      </c>
    </row>
    <row r="217">
      <c r="A217" s="4" t="n">
        <v>440</v>
      </c>
      <c r="B217" t="n">
        <v>1.65</v>
      </c>
      <c r="C217" s="5" t="n">
        <v>0.255989</v>
      </c>
      <c r="D217" s="5" t="n">
        <v>0.423378</v>
      </c>
      <c r="E217" s="5" t="n">
        <v>0.288218</v>
      </c>
      <c r="F217" s="5" t="n">
        <v>0.021216</v>
      </c>
      <c r="G217" s="5" t="n">
        <v>0.0112</v>
      </c>
      <c r="H217" s="5" t="n">
        <v>0.6793670000000001</v>
      </c>
      <c r="I217" s="5" t="n">
        <v>1.067864</v>
      </c>
      <c r="J217" s="5">
        <f>SUM(C217:G217)</f>
        <v/>
      </c>
    </row>
    <row r="218">
      <c r="A218" s="4" t="n">
        <v>442</v>
      </c>
      <c r="B218" t="n">
        <v>1.65</v>
      </c>
      <c r="C218" s="5" t="n">
        <v>0.257128</v>
      </c>
      <c r="D218" s="5" t="n">
        <v>0.42359</v>
      </c>
      <c r="E218" s="5" t="n">
        <v>0.287328</v>
      </c>
      <c r="F218" s="5" t="n">
        <v>0.020697</v>
      </c>
      <c r="G218" s="5" t="n">
        <v>0.011257</v>
      </c>
      <c r="H218" s="5" t="n">
        <v>0.680718</v>
      </c>
      <c r="I218" s="5" t="n">
        <v>1.071603</v>
      </c>
      <c r="J218" s="5">
        <f>SUM(C218:G218)</f>
        <v/>
      </c>
    </row>
    <row r="219">
      <c r="A219" s="4" t="n">
        <v>444</v>
      </c>
      <c r="B219" t="n">
        <v>1.65</v>
      </c>
      <c r="C219" s="5" t="n">
        <v>0.258176</v>
      </c>
      <c r="D219" s="5" t="n">
        <v>0.42384</v>
      </c>
      <c r="E219" s="5" t="n">
        <v>0.28647</v>
      </c>
      <c r="F219" s="5" t="n">
        <v>0.020194</v>
      </c>
      <c r="G219" s="5" t="n">
        <v>0.01132</v>
      </c>
      <c r="H219" s="5" t="n">
        <v>0.682016</v>
      </c>
      <c r="I219" s="5" t="n">
        <v>1.075224</v>
      </c>
      <c r="J219" s="5">
        <f>SUM(C219:G219)</f>
        <v/>
      </c>
    </row>
    <row r="220">
      <c r="A220" s="4" t="n">
        <v>446</v>
      </c>
      <c r="B220" t="n">
        <v>1.65</v>
      </c>
      <c r="C220" s="5" t="n">
        <v>0.259127</v>
      </c>
      <c r="D220" s="5" t="n">
        <v>0.424133</v>
      </c>
      <c r="E220" s="5" t="n">
        <v>0.285648</v>
      </c>
      <c r="F220" s="5" t="n">
        <v>0.019706</v>
      </c>
      <c r="G220" s="5" t="n">
        <v>0.011386</v>
      </c>
      <c r="H220" s="5" t="n">
        <v>0.68326</v>
      </c>
      <c r="I220" s="5" t="n">
        <v>1.078716</v>
      </c>
      <c r="J220" s="5">
        <f>SUM(C220:G220)</f>
        <v/>
      </c>
    </row>
    <row r="221">
      <c r="A221" s="4" t="n">
        <v>448</v>
      </c>
      <c r="B221" t="n">
        <v>1.65</v>
      </c>
      <c r="C221" s="5" t="n">
        <v>0.259973</v>
      </c>
      <c r="D221" s="5" t="n">
        <v>0.424472</v>
      </c>
      <c r="E221" s="5" t="n">
        <v>0.284864</v>
      </c>
      <c r="F221" s="5" t="n">
        <v>0.019232</v>
      </c>
      <c r="G221" s="5" t="n">
        <v>0.011458</v>
      </c>
      <c r="H221" s="5" t="n">
        <v>0.684445</v>
      </c>
      <c r="I221" s="5" t="n">
        <v>1.082064</v>
      </c>
      <c r="J221" s="5">
        <f>SUM(C221:G221)</f>
        <v/>
      </c>
    </row>
    <row r="222">
      <c r="A222" s="4" t="n">
        <v>450</v>
      </c>
      <c r="B222" t="n">
        <v>1.65</v>
      </c>
      <c r="C222" s="5" t="n">
        <v>0.260709</v>
      </c>
      <c r="D222" s="5" t="n">
        <v>0.424859</v>
      </c>
      <c r="E222" s="5" t="n">
        <v>0.284122</v>
      </c>
      <c r="F222" s="5" t="n">
        <v>0.018773</v>
      </c>
      <c r="G222" s="5" t="n">
        <v>0.011536</v>
      </c>
      <c r="H222" s="5" t="n">
        <v>0.685568</v>
      </c>
      <c r="I222" s="5" t="n">
        <v>1.085259</v>
      </c>
      <c r="J222" s="5">
        <f>SUM(C222:G222)</f>
        <v/>
      </c>
    </row>
    <row r="223">
      <c r="A223" s="4" t="n">
        <v>452</v>
      </c>
      <c r="B223" t="n">
        <v>1.65</v>
      </c>
      <c r="C223" s="5" t="n">
        <v>0.261327</v>
      </c>
      <c r="D223" s="5" t="n">
        <v>0.425299</v>
      </c>
      <c r="E223" s="5" t="n">
        <v>0.283425</v>
      </c>
      <c r="F223" s="5" t="n">
        <v>0.018328</v>
      </c>
      <c r="G223" s="5" t="n">
        <v>0.01162</v>
      </c>
      <c r="H223" s="5" t="n">
        <v>0.686626</v>
      </c>
      <c r="I223" s="5" t="n">
        <v>1.088288</v>
      </c>
      <c r="J223" s="5">
        <f>SUM(C223:G223)</f>
        <v/>
      </c>
    </row>
    <row r="224">
      <c r="A224" s="4" t="n">
        <v>454</v>
      </c>
      <c r="B224" t="n">
        <v>1.65</v>
      </c>
      <c r="C224" s="5" t="n">
        <v>0.261823</v>
      </c>
      <c r="D224" s="5" t="n">
        <v>0.425793</v>
      </c>
      <c r="E224" s="5" t="n">
        <v>0.282775</v>
      </c>
      <c r="F224" s="5" t="n">
        <v>0.017897</v>
      </c>
      <c r="G224" s="5" t="n">
        <v>0.011711</v>
      </c>
      <c r="H224" s="5" t="n">
        <v>0.687616</v>
      </c>
      <c r="I224" s="5" t="n">
        <v>1.09114</v>
      </c>
      <c r="J224" s="5">
        <f>SUM(C224:G224)</f>
        <v/>
      </c>
    </row>
    <row r="225">
      <c r="A225" s="4" t="n">
        <v>456</v>
      </c>
      <c r="B225" t="n">
        <v>1.65</v>
      </c>
      <c r="C225" s="5" t="n">
        <v>0.26219</v>
      </c>
      <c r="D225" s="5" t="n">
        <v>0.426345</v>
      </c>
      <c r="E225" s="5" t="n">
        <v>0.282176</v>
      </c>
      <c r="F225" s="5" t="n">
        <v>0.017479</v>
      </c>
      <c r="G225" s="5" t="n">
        <v>0.01181</v>
      </c>
      <c r="H225" s="5" t="n">
        <v>0.688535</v>
      </c>
      <c r="I225" s="5" t="n">
        <v>1.093804</v>
      </c>
      <c r="J225" s="5">
        <f>SUM(C225:G225)</f>
        <v/>
      </c>
    </row>
    <row r="226">
      <c r="A226" s="4" t="n">
        <v>458</v>
      </c>
      <c r="B226" t="n">
        <v>1.65</v>
      </c>
      <c r="C226" s="5" t="n">
        <v>0.262423</v>
      </c>
      <c r="D226" s="5" t="n">
        <v>0.426955</v>
      </c>
      <c r="E226" s="5" t="n">
        <v>0.281629</v>
      </c>
      <c r="F226" s="5" t="n">
        <v>0.017075</v>
      </c>
      <c r="G226" s="5" t="n">
        <v>0.011918</v>
      </c>
      <c r="H226" s="5" t="n">
        <v>0.689378</v>
      </c>
      <c r="I226" s="5" t="n">
        <v>1.096271</v>
      </c>
      <c r="J226" s="5">
        <f>SUM(C226:G226)</f>
        <v/>
      </c>
    </row>
    <row r="227">
      <c r="A227" s="4" t="n">
        <v>460</v>
      </c>
      <c r="B227" t="n">
        <v>1.65</v>
      </c>
      <c r="C227" s="5" t="n">
        <v>0.262517</v>
      </c>
      <c r="D227" s="5" t="n">
        <v>0.427625</v>
      </c>
      <c r="E227" s="5" t="n">
        <v>0.281139</v>
      </c>
      <c r="F227" s="5" t="n">
        <v>0.016683</v>
      </c>
      <c r="G227" s="5" t="n">
        <v>0.012037</v>
      </c>
      <c r="H227" s="5" t="n">
        <v>0.690142</v>
      </c>
      <c r="I227" s="5" t="n">
        <v>1.098532</v>
      </c>
      <c r="J227" s="5">
        <f>SUM(C227:G227)</f>
        <v/>
      </c>
    </row>
    <row r="228">
      <c r="A228" s="4" t="n">
        <v>462</v>
      </c>
      <c r="B228" t="n">
        <v>1.65</v>
      </c>
      <c r="C228" s="5" t="n">
        <v>0.262468</v>
      </c>
      <c r="D228" s="5" t="n">
        <v>0.428354</v>
      </c>
      <c r="E228" s="5" t="n">
        <v>0.280707</v>
      </c>
      <c r="F228" s="5" t="n">
        <v>0.016303</v>
      </c>
      <c r="G228" s="5" t="n">
        <v>0.012167</v>
      </c>
      <c r="H228" s="5" t="n">
        <v>0.690822</v>
      </c>
      <c r="I228" s="5" t="n">
        <v>1.100579</v>
      </c>
      <c r="J228" s="5">
        <f>SUM(C228:G228)</f>
        <v/>
      </c>
    </row>
    <row r="229">
      <c r="A229" s="4" t="n">
        <v>464</v>
      </c>
      <c r="B229" t="n">
        <v>1.65</v>
      </c>
      <c r="C229" s="5" t="n">
        <v>0.262272</v>
      </c>
      <c r="D229" s="5" t="n">
        <v>0.429142</v>
      </c>
      <c r="E229" s="5" t="n">
        <v>0.280338</v>
      </c>
      <c r="F229" s="5" t="n">
        <v>0.015936</v>
      </c>
      <c r="G229" s="5" t="n">
        <v>0.012312</v>
      </c>
      <c r="H229" s="5" t="n">
        <v>0.691414</v>
      </c>
      <c r="I229" s="5" t="n">
        <v>1.102406</v>
      </c>
      <c r="J229" s="5">
        <f>SUM(C229:G229)</f>
        <v/>
      </c>
    </row>
    <row r="230">
      <c r="A230" s="4" t="n">
        <v>466</v>
      </c>
      <c r="B230" t="n">
        <v>1.65</v>
      </c>
      <c r="C230" s="5" t="n">
        <v>0.261926</v>
      </c>
      <c r="D230" s="5" t="n">
        <v>0.429985</v>
      </c>
      <c r="E230" s="5" t="n">
        <v>0.280036</v>
      </c>
      <c r="F230" s="5" t="n">
        <v>0.01558</v>
      </c>
      <c r="G230" s="5" t="n">
        <v>0.012473</v>
      </c>
      <c r="H230" s="5" t="n">
        <v>0.6919110000000001</v>
      </c>
      <c r="I230" s="5" t="n">
        <v>1.104006</v>
      </c>
      <c r="J230" s="5">
        <f>SUM(C230:G230)</f>
        <v/>
      </c>
    </row>
    <row r="231">
      <c r="A231" s="4" t="n">
        <v>468</v>
      </c>
      <c r="B231" t="n">
        <v>1.65</v>
      </c>
      <c r="C231" s="5" t="n">
        <v>0.261427</v>
      </c>
      <c r="D231" s="5" t="n">
        <v>0.430879</v>
      </c>
      <c r="E231" s="5" t="n">
        <v>0.279803</v>
      </c>
      <c r="F231" s="5" t="n">
        <v>0.015236</v>
      </c>
      <c r="G231" s="5" t="n">
        <v>0.012655</v>
      </c>
      <c r="H231" s="5" t="n">
        <v>0.6923049999999999</v>
      </c>
      <c r="I231" s="5" t="n">
        <v>1.105377</v>
      </c>
      <c r="J231" s="5">
        <f>SUM(C231:G231)</f>
        <v/>
      </c>
    </row>
    <row r="232">
      <c r="A232" s="4" t="n">
        <v>470</v>
      </c>
      <c r="B232" t="n">
        <v>1.65</v>
      </c>
      <c r="C232" s="5" t="n">
        <v>0.260774</v>
      </c>
      <c r="D232" s="5" t="n">
        <v>0.431813</v>
      </c>
      <c r="E232" s="5" t="n">
        <v>0.279648</v>
      </c>
      <c r="F232" s="5" t="n">
        <v>0.014902</v>
      </c>
      <c r="G232" s="5" t="n">
        <v>0.012863</v>
      </c>
      <c r="H232" s="5" t="n">
        <v>0.692586</v>
      </c>
      <c r="I232" s="5" t="n">
        <v>1.106514</v>
      </c>
      <c r="J232" s="5">
        <f>SUM(C232:G232)</f>
        <v/>
      </c>
    </row>
    <row r="233">
      <c r="A233" s="4" t="n">
        <v>472</v>
      </c>
      <c r="B233" t="n">
        <v>1.65</v>
      </c>
      <c r="C233" s="5" t="n">
        <v>0.259965</v>
      </c>
      <c r="D233" s="5" t="n">
        <v>0.432772</v>
      </c>
      <c r="E233" s="5" t="n">
        <v>0.27958</v>
      </c>
      <c r="F233" s="5" t="n">
        <v>0.014579</v>
      </c>
      <c r="G233" s="5" t="n">
        <v>0.013104</v>
      </c>
      <c r="H233" s="5" t="n">
        <v>0.692737</v>
      </c>
      <c r="I233" s="5" t="n">
        <v>1.107417</v>
      </c>
      <c r="J233" s="5">
        <f>SUM(C233:G233)</f>
        <v/>
      </c>
    </row>
    <row r="234">
      <c r="A234" s="4" t="n">
        <v>474</v>
      </c>
      <c r="B234" t="n">
        <v>1.65</v>
      </c>
      <c r="C234" s="5" t="n">
        <v>0.258999</v>
      </c>
      <c r="D234" s="5" t="n">
        <v>0.433734</v>
      </c>
      <c r="E234" s="5" t="n">
        <v>0.279612</v>
      </c>
      <c r="F234" s="5" t="n">
        <v>0.014267</v>
      </c>
      <c r="G234" s="5" t="n">
        <v>0.013389</v>
      </c>
      <c r="H234" s="5" t="n">
        <v>0.692733</v>
      </c>
      <c r="I234" s="5" t="n">
        <v>1.108084</v>
      </c>
      <c r="J234" s="5">
        <f>SUM(C234:G234)</f>
        <v/>
      </c>
    </row>
    <row r="235">
      <c r="A235" s="4" t="n">
        <v>476</v>
      </c>
      <c r="B235" t="n">
        <v>1.65</v>
      </c>
      <c r="C235" s="5" t="n">
        <v>0.257877</v>
      </c>
      <c r="D235" s="5" t="n">
        <v>0.434654</v>
      </c>
      <c r="E235" s="5" t="n">
        <v>0.279772</v>
      </c>
      <c r="F235" s="5" t="n">
        <v>0.013964</v>
      </c>
      <c r="G235" s="5" t="n">
        <v>0.013734</v>
      </c>
      <c r="H235" s="5" t="n">
        <v>0.692531</v>
      </c>
      <c r="I235" s="5" t="n">
        <v>1.108515</v>
      </c>
      <c r="J235" s="5">
        <f>SUM(C235:G235)</f>
        <v/>
      </c>
    </row>
    <row r="236">
      <c r="A236" s="4" t="n">
        <v>478</v>
      </c>
      <c r="B236" t="n">
        <v>1.65</v>
      </c>
      <c r="C236" s="5" t="n">
        <v>0.256599</v>
      </c>
      <c r="D236" s="5" t="n">
        <v>0.435452</v>
      </c>
      <c r="E236" s="5" t="n">
        <v>0.280112</v>
      </c>
      <c r="F236" s="5" t="n">
        <v>0.01367</v>
      </c>
      <c r="G236" s="5" t="n">
        <v>0.014167</v>
      </c>
      <c r="H236" s="5" t="n">
        <v>0.692051</v>
      </c>
      <c r="I236" s="5" t="n">
        <v>1.108713</v>
      </c>
      <c r="J236" s="5">
        <f>SUM(C236:G236)</f>
        <v/>
      </c>
    </row>
    <row r="237">
      <c r="A237" s="4" t="n">
        <v>480</v>
      </c>
      <c r="B237" t="n">
        <v>1.65</v>
      </c>
      <c r="C237" s="5" t="n">
        <v>0.255167</v>
      </c>
      <c r="D237" s="5" t="n">
        <v>0.435945</v>
      </c>
      <c r="E237" s="5" t="n">
        <v>0.280765</v>
      </c>
      <c r="F237" s="5" t="n">
        <v>0.013386</v>
      </c>
      <c r="G237" s="5" t="n">
        <v>0.014737</v>
      </c>
      <c r="H237" s="5" t="n">
        <v>0.6911119999999999</v>
      </c>
      <c r="I237" s="5" t="n">
        <v>1.108678</v>
      </c>
      <c r="J237" s="5">
        <f>SUM(C237:G237)</f>
        <v/>
      </c>
    </row>
    <row r="238">
      <c r="A238" s="4" t="n">
        <v>482</v>
      </c>
      <c r="B238" t="n">
        <v>1.65</v>
      </c>
      <c r="C238" s="5" t="n">
        <v>0.253565</v>
      </c>
      <c r="D238" s="5" t="n">
        <v>0.435579</v>
      </c>
      <c r="E238" s="5" t="n">
        <v>0.282201</v>
      </c>
      <c r="F238" s="5" t="n">
        <v>0.01311</v>
      </c>
      <c r="G238" s="5" t="n">
        <v>0.015546</v>
      </c>
      <c r="H238" s="5" t="n">
        <v>0.689144</v>
      </c>
      <c r="I238" s="5" t="n">
        <v>1.108487</v>
      </c>
      <c r="J238" s="5">
        <f>SUM(C238:G238)</f>
        <v/>
      </c>
    </row>
    <row r="239">
      <c r="A239" s="4" t="n">
        <v>484</v>
      </c>
      <c r="B239" t="n">
        <v>1.65</v>
      </c>
      <c r="C239" s="5" t="n">
        <v>0.251828</v>
      </c>
      <c r="D239" s="5" t="n">
        <v>0.432839</v>
      </c>
      <c r="E239" s="5" t="n">
        <v>0.286495</v>
      </c>
      <c r="F239" s="5" t="n">
        <v>0.012842</v>
      </c>
      <c r="G239" s="5" t="n">
        <v>0.015995</v>
      </c>
      <c r="H239" s="5" t="n">
        <v>0.684667</v>
      </c>
      <c r="I239" s="5" t="n">
        <v>1.108004</v>
      </c>
      <c r="J239" s="5">
        <f>SUM(C239:G239)</f>
        <v/>
      </c>
    </row>
    <row r="240">
      <c r="A240" s="4" t="n">
        <v>486</v>
      </c>
      <c r="B240" t="n">
        <v>1.65</v>
      </c>
      <c r="C240" s="5" t="n">
        <v>0.249963</v>
      </c>
      <c r="D240" s="5" t="n">
        <v>0.42757</v>
      </c>
      <c r="E240" s="5" t="n">
        <v>0.295563</v>
      </c>
      <c r="F240" s="5" t="n">
        <v>0.012584</v>
      </c>
      <c r="G240" s="5" t="n">
        <v>0.01432</v>
      </c>
      <c r="H240" s="5" t="n">
        <v>0.6775330000000001</v>
      </c>
      <c r="I240" s="5" t="n">
        <v>1.107209</v>
      </c>
      <c r="J240" s="5">
        <f>SUM(C240:G240)</f>
        <v/>
      </c>
    </row>
    <row r="241">
      <c r="A241" s="4" t="n">
        <v>488</v>
      </c>
      <c r="B241" t="n">
        <v>1.65</v>
      </c>
      <c r="C241" s="5" t="n">
        <v>0.247917</v>
      </c>
      <c r="D241" s="5" t="n">
        <v>0.422299</v>
      </c>
      <c r="E241" s="5" t="n">
        <v>0.304178</v>
      </c>
      <c r="F241" s="5" t="n">
        <v>0.012332</v>
      </c>
      <c r="G241" s="5" t="n">
        <v>0.013275</v>
      </c>
      <c r="H241" s="5" t="n">
        <v>0.670215</v>
      </c>
      <c r="I241" s="5" t="n">
        <v>1.106358</v>
      </c>
      <c r="J241" s="5">
        <f>SUM(C241:G241)</f>
        <v/>
      </c>
    </row>
    <row r="242">
      <c r="A242" s="4" t="n">
        <v>490</v>
      </c>
      <c r="B242" t="n">
        <v>1.65</v>
      </c>
      <c r="C242" s="5" t="n">
        <v>0.245733</v>
      </c>
      <c r="D242" s="5" t="n">
        <v>0.418006</v>
      </c>
      <c r="E242" s="5" t="n">
        <v>0.31161</v>
      </c>
      <c r="F242" s="5" t="n">
        <v>0.012088</v>
      </c>
      <c r="G242" s="5" t="n">
        <v>0.012563</v>
      </c>
      <c r="H242" s="5" t="n">
        <v>0.663739</v>
      </c>
      <c r="I242" s="5" t="n">
        <v>1.105274</v>
      </c>
      <c r="J242" s="5">
        <f>SUM(C242:G242)</f>
        <v/>
      </c>
    </row>
    <row r="243">
      <c r="A243" s="4" t="n">
        <v>492</v>
      </c>
      <c r="B243" t="n">
        <v>1.65</v>
      </c>
      <c r="C243" s="5" t="n">
        <v>0.243412</v>
      </c>
      <c r="D243" s="5" t="n">
        <v>0.414714</v>
      </c>
      <c r="E243" s="5" t="n">
        <v>0.317969</v>
      </c>
      <c r="F243" s="5" t="n">
        <v>0.011851</v>
      </c>
      <c r="G243" s="5" t="n">
        <v>0.012054</v>
      </c>
      <c r="H243" s="5" t="n">
        <v>0.658126</v>
      </c>
      <c r="I243" s="5" t="n">
        <v>1.103987</v>
      </c>
      <c r="J243" s="5">
        <f>SUM(C243:G243)</f>
        <v/>
      </c>
    </row>
    <row r="244">
      <c r="A244" s="4" t="n">
        <v>494</v>
      </c>
      <c r="B244" t="n">
        <v>1.65</v>
      </c>
      <c r="C244" s="5" t="n">
        <v>0.240953</v>
      </c>
      <c r="D244" s="5" t="n">
        <v>0.412302</v>
      </c>
      <c r="E244" s="5" t="n">
        <v>0.323448</v>
      </c>
      <c r="F244" s="5" t="n">
        <v>0.011621</v>
      </c>
      <c r="G244" s="5" t="n">
        <v>0.011677</v>
      </c>
      <c r="H244" s="5" t="n">
        <v>0.653255</v>
      </c>
      <c r="I244" s="5" t="n">
        <v>1.102511</v>
      </c>
      <c r="J244" s="5">
        <f>SUM(C244:G244)</f>
        <v/>
      </c>
    </row>
    <row r="245">
      <c r="A245" s="4" t="n">
        <v>496</v>
      </c>
      <c r="B245" t="n">
        <v>1.65</v>
      </c>
      <c r="C245" s="5" t="n">
        <v>0.238361</v>
      </c>
      <c r="D245" s="5" t="n">
        <v>0.410637</v>
      </c>
      <c r="E245" s="5" t="n">
        <v>0.328215</v>
      </c>
      <c r="F245" s="5" t="n">
        <v>0.011397</v>
      </c>
      <c r="G245" s="5" t="n">
        <v>0.01139</v>
      </c>
      <c r="H245" s="5" t="n">
        <v>0.648998</v>
      </c>
      <c r="I245" s="5" t="n">
        <v>1.100856</v>
      </c>
      <c r="J245" s="5">
        <f>SUM(C245:G245)</f>
        <v/>
      </c>
    </row>
    <row r="246">
      <c r="A246" s="4" t="n">
        <v>498</v>
      </c>
      <c r="B246" t="n">
        <v>1.65</v>
      </c>
      <c r="C246" s="5" t="n">
        <v>0.235639</v>
      </c>
      <c r="D246" s="5" t="n">
        <v>0.409606</v>
      </c>
      <c r="E246" s="5" t="n">
        <v>0.332406</v>
      </c>
      <c r="F246" s="5" t="n">
        <v>0.011179</v>
      </c>
      <c r="G246" s="5" t="n">
        <v>0.011169</v>
      </c>
      <c r="H246" s="5" t="n">
        <v>0.645246</v>
      </c>
      <c r="I246" s="5" t="n">
        <v>1.09903</v>
      </c>
      <c r="J246" s="5">
        <f>SUM(C246:G246)</f>
        <v/>
      </c>
    </row>
    <row r="247">
      <c r="A247" s="4" t="n">
        <v>500</v>
      </c>
      <c r="B247" t="n">
        <v>1.65</v>
      </c>
      <c r="C247" s="5" t="n">
        <v>0.232792</v>
      </c>
      <c r="D247" s="5" t="n">
        <v>0.409114</v>
      </c>
      <c r="E247" s="5" t="n">
        <v>0.336129</v>
      </c>
      <c r="F247" s="5" t="n">
        <v>0.010968</v>
      </c>
      <c r="G247" s="5" t="n">
        <v>0.010997</v>
      </c>
      <c r="H247" s="5" t="n">
        <v>0.641906</v>
      </c>
      <c r="I247" s="5" t="n">
        <v>1.097042</v>
      </c>
      <c r="J247" s="5">
        <f>SUM(C247:G247)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  <col width="30" customWidth="1" min="8" max="8"/>
    <col width="16" customWidth="1" min="9" max="9"/>
    <col width="26" customWidth="1" min="10" max="10"/>
  </cols>
  <sheetData>
    <row r="1">
      <c r="A1" s="1" t="inlineStr">
        <is>
          <t>organic thickness (nm)</t>
        </is>
      </c>
      <c r="B1" s="1" t="inlineStr">
        <is>
          <t>n_substrate</t>
        </is>
      </c>
      <c r="C1" s="1" t="inlineStr">
        <is>
          <t>air</t>
        </is>
      </c>
      <c r="D1" s="1" t="inlineStr">
        <is>
          <t>sub_confined</t>
        </is>
      </c>
      <c r="E1" s="1" t="inlineStr">
        <is>
          <t>wg</t>
        </is>
      </c>
      <c r="F1" s="1" t="inlineStr">
        <is>
          <t>spp</t>
        </is>
      </c>
      <c r="G1" s="1" t="inlineStr">
        <is>
          <t>abs</t>
        </is>
      </c>
      <c r="H1" s="1" t="inlineStr">
        <is>
          <t>eta_sub = air + sub_confined</t>
        </is>
      </c>
      <c r="I1" s="1" t="inlineStr">
        <is>
          <t>Purcell factor</t>
        </is>
      </c>
      <c r="J1" s="1" t="inlineStr">
        <is>
          <t>sum of the five channels</t>
        </is>
      </c>
    </row>
    <row r="2">
      <c r="A2" s="4" t="n">
        <v>10</v>
      </c>
      <c r="B2" t="n">
        <v>1.8</v>
      </c>
      <c r="C2" s="5" t="n">
        <v>0.028754</v>
      </c>
      <c r="D2" s="5" t="n">
        <v>0.090139</v>
      </c>
      <c r="E2" s="5" t="n">
        <v>0</v>
      </c>
      <c r="F2" s="5" t="n">
        <v>0.878392</v>
      </c>
      <c r="G2" s="5" t="n">
        <v>0.002716</v>
      </c>
      <c r="H2" s="5" t="n">
        <v>0.118892</v>
      </c>
      <c r="I2" s="5" t="n">
        <v>3.496857</v>
      </c>
      <c r="J2" s="5">
        <f>SUM(C2:G2)</f>
        <v/>
      </c>
    </row>
    <row r="3">
      <c r="A3" s="4" t="n">
        <v>12</v>
      </c>
      <c r="B3" t="n">
        <v>1.8</v>
      </c>
      <c r="C3" s="5" t="n">
        <v>0.031002</v>
      </c>
      <c r="D3" s="5" t="n">
        <v>0.09392</v>
      </c>
      <c r="E3" s="5" t="n">
        <v>0</v>
      </c>
      <c r="F3" s="5" t="n">
        <v>0.872266</v>
      </c>
      <c r="G3" s="5" t="n">
        <v>0.002811</v>
      </c>
      <c r="H3" s="5" t="n">
        <v>0.124923</v>
      </c>
      <c r="I3" s="5" t="n">
        <v>3.388712</v>
      </c>
      <c r="J3" s="5">
        <f>SUM(C3:G3)</f>
        <v/>
      </c>
    </row>
    <row r="4">
      <c r="A4" s="4" t="n">
        <v>14</v>
      </c>
      <c r="B4" t="n">
        <v>1.8</v>
      </c>
      <c r="C4" s="5" t="n">
        <v>0.033328</v>
      </c>
      <c r="D4" s="5" t="n">
        <v>0.097743</v>
      </c>
      <c r="E4" s="5" t="n">
        <v>0</v>
      </c>
      <c r="F4" s="5" t="n">
        <v>0.866023</v>
      </c>
      <c r="G4" s="5" t="n">
        <v>0.002906</v>
      </c>
      <c r="H4" s="5" t="n">
        <v>0.131071</v>
      </c>
      <c r="I4" s="5" t="n">
        <v>3.288899</v>
      </c>
      <c r="J4" s="5">
        <f>SUM(C4:G4)</f>
        <v/>
      </c>
    </row>
    <row r="5">
      <c r="A5" s="4" t="n">
        <v>16</v>
      </c>
      <c r="B5" t="n">
        <v>1.8</v>
      </c>
      <c r="C5" s="5" t="n">
        <v>0.035729</v>
      </c>
      <c r="D5" s="5" t="n">
        <v>0.101608</v>
      </c>
      <c r="E5" s="5" t="n">
        <v>0</v>
      </c>
      <c r="F5" s="5" t="n">
        <v>0.859663</v>
      </c>
      <c r="G5" s="5" t="n">
        <v>0.003</v>
      </c>
      <c r="H5" s="5" t="n">
        <v>0.137338</v>
      </c>
      <c r="I5" s="5" t="n">
        <v>3.196425</v>
      </c>
      <c r="J5" s="5">
        <f>SUM(C5:G5)</f>
        <v/>
      </c>
    </row>
    <row r="6">
      <c r="A6" s="4" t="n">
        <v>18</v>
      </c>
      <c r="B6" t="n">
        <v>1.8</v>
      </c>
      <c r="C6" s="5" t="n">
        <v>0.038202</v>
      </c>
      <c r="D6" s="5" t="n">
        <v>0.105521</v>
      </c>
      <c r="E6" s="5" t="n">
        <v>0</v>
      </c>
      <c r="F6" s="5" t="n">
        <v>0.853185</v>
      </c>
      <c r="G6" s="5" t="n">
        <v>0.003093</v>
      </c>
      <c r="H6" s="5" t="n">
        <v>0.143723</v>
      </c>
      <c r="I6" s="5" t="n">
        <v>3.110462</v>
      </c>
      <c r="J6" s="5">
        <f>SUM(C6:G6)</f>
        <v/>
      </c>
    </row>
    <row r="7">
      <c r="A7" s="4" t="n">
        <v>20</v>
      </c>
      <c r="B7" t="n">
        <v>1.8</v>
      </c>
      <c r="C7" s="5" t="n">
        <v>0.040744</v>
      </c>
      <c r="D7" s="5" t="n">
        <v>0.109481</v>
      </c>
      <c r="E7" s="5" t="n">
        <v>0</v>
      </c>
      <c r="F7" s="5" t="n">
        <v>0.84659</v>
      </c>
      <c r="G7" s="5" t="n">
        <v>0.003185</v>
      </c>
      <c r="H7" s="5" t="n">
        <v>0.150225</v>
      </c>
      <c r="I7" s="5" t="n">
        <v>3.030314</v>
      </c>
      <c r="J7" s="5">
        <f>SUM(C7:G7)</f>
        <v/>
      </c>
    </row>
    <row r="8">
      <c r="A8" s="4" t="n">
        <v>22</v>
      </c>
      <c r="B8" t="n">
        <v>1.8</v>
      </c>
      <c r="C8" s="5" t="n">
        <v>0.043351</v>
      </c>
      <c r="D8" s="5" t="n">
        <v>0.113491</v>
      </c>
      <c r="E8" s="5" t="n">
        <v>0</v>
      </c>
      <c r="F8" s="5" t="n">
        <v>0.839881</v>
      </c>
      <c r="G8" s="5" t="n">
        <v>0.003277</v>
      </c>
      <c r="H8" s="5" t="n">
        <v>0.156842</v>
      </c>
      <c r="I8" s="5" t="n">
        <v>2.95539</v>
      </c>
      <c r="J8" s="5">
        <f>SUM(C8:G8)</f>
        <v/>
      </c>
    </row>
    <row r="9">
      <c r="A9" s="4" t="n">
        <v>24</v>
      </c>
      <c r="B9" t="n">
        <v>1.8</v>
      </c>
      <c r="C9" s="5" t="n">
        <v>0.046021</v>
      </c>
      <c r="D9" s="5" t="n">
        <v>0.11755</v>
      </c>
      <c r="E9" s="5" t="n">
        <v>0</v>
      </c>
      <c r="F9" s="5" t="n">
        <v>0.8330610000000001</v>
      </c>
      <c r="G9" s="5" t="n">
        <v>0.003369</v>
      </c>
      <c r="H9" s="5" t="n">
        <v>0.16357</v>
      </c>
      <c r="I9" s="5" t="n">
        <v>2.885181</v>
      </c>
      <c r="J9" s="5">
        <f>SUM(C9:G9)</f>
        <v/>
      </c>
    </row>
    <row r="10">
      <c r="A10" s="4" t="n">
        <v>26</v>
      </c>
      <c r="B10" t="n">
        <v>1.8</v>
      </c>
      <c r="C10" s="5" t="n">
        <v>0.048749</v>
      </c>
      <c r="D10" s="5" t="n">
        <v>0.121658</v>
      </c>
      <c r="E10" s="5" t="n">
        <v>0</v>
      </c>
      <c r="F10" s="5" t="n">
        <v>0.826133</v>
      </c>
      <c r="G10" s="5" t="n">
        <v>0.00346</v>
      </c>
      <c r="H10" s="5" t="n">
        <v>0.170408</v>
      </c>
      <c r="I10" s="5" t="n">
        <v>2.819247</v>
      </c>
      <c r="J10" s="5">
        <f>SUM(C10:G10)</f>
        <v/>
      </c>
    </row>
    <row r="11">
      <c r="A11" s="4" t="n">
        <v>28</v>
      </c>
      <c r="B11" t="n">
        <v>1.8</v>
      </c>
      <c r="C11" s="5" t="n">
        <v>0.051534</v>
      </c>
      <c r="D11" s="5" t="n">
        <v>0.125815</v>
      </c>
      <c r="E11" s="5" t="n">
        <v>0</v>
      </c>
      <c r="F11" s="5" t="n">
        <v>0.8191000000000001</v>
      </c>
      <c r="G11" s="5" t="n">
        <v>0.00355</v>
      </c>
      <c r="H11" s="5" t="n">
        <v>0.177349</v>
      </c>
      <c r="I11" s="5" t="n">
        <v>2.757206</v>
      </c>
      <c r="J11" s="5">
        <f>SUM(C11:G11)</f>
        <v/>
      </c>
    </row>
    <row r="12">
      <c r="A12" s="4" t="n">
        <v>30</v>
      </c>
      <c r="B12" t="n">
        <v>1.8</v>
      </c>
      <c r="C12" s="5" t="n">
        <v>0.054371</v>
      </c>
      <c r="D12" s="5" t="n">
        <v>0.130021</v>
      </c>
      <c r="E12" s="5" t="n">
        <v>0</v>
      </c>
      <c r="F12" s="5" t="n">
        <v>0.811968</v>
      </c>
      <c r="G12" s="5" t="n">
        <v>0.00364</v>
      </c>
      <c r="H12" s="5" t="n">
        <v>0.184392</v>
      </c>
      <c r="I12" s="5" t="n">
        <v>2.698722</v>
      </c>
      <c r="J12" s="5">
        <f>SUM(C12:G12)</f>
        <v/>
      </c>
    </row>
    <row r="13">
      <c r="A13" s="4" t="n">
        <v>32</v>
      </c>
      <c r="B13" t="n">
        <v>1.8</v>
      </c>
      <c r="C13" s="5" t="n">
        <v>0.057257</v>
      </c>
      <c r="D13" s="5" t="n">
        <v>0.134273</v>
      </c>
      <c r="E13" s="5" t="n">
        <v>0</v>
      </c>
      <c r="F13" s="5" t="n">
        <v>0.80474</v>
      </c>
      <c r="G13" s="5" t="n">
        <v>0.00373</v>
      </c>
      <c r="H13" s="5" t="n">
        <v>0.19153</v>
      </c>
      <c r="I13" s="5" t="n">
        <v>2.643496</v>
      </c>
      <c r="J13" s="5">
        <f>SUM(C13:G13)</f>
        <v/>
      </c>
    </row>
    <row r="14">
      <c r="A14" s="4" t="n">
        <v>34</v>
      </c>
      <c r="B14" t="n">
        <v>1.8</v>
      </c>
      <c r="C14" s="5" t="n">
        <v>0.060189</v>
      </c>
      <c r="D14" s="5" t="n">
        <v>0.138571</v>
      </c>
      <c r="E14" s="5" t="n">
        <v>0</v>
      </c>
      <c r="F14" s="5" t="n">
        <v>0.79742</v>
      </c>
      <c r="G14" s="5" t="n">
        <v>0.00382</v>
      </c>
      <c r="H14" s="5" t="n">
        <v>0.19876</v>
      </c>
      <c r="I14" s="5" t="n">
        <v>2.591267</v>
      </c>
      <c r="J14" s="5">
        <f>SUM(C14:G14)</f>
        <v/>
      </c>
    </row>
    <row r="15">
      <c r="A15" s="4" t="n">
        <v>36</v>
      </c>
      <c r="B15" t="n">
        <v>1.8</v>
      </c>
      <c r="C15" s="5" t="n">
        <v>0.063163</v>
      </c>
      <c r="D15" s="5" t="n">
        <v>0.142914</v>
      </c>
      <c r="E15" s="5" t="n">
        <v>0</v>
      </c>
      <c r="F15" s="5" t="n">
        <v>0.790014</v>
      </c>
      <c r="G15" s="5" t="n">
        <v>0.003909</v>
      </c>
      <c r="H15" s="5" t="n">
        <v>0.206077</v>
      </c>
      <c r="I15" s="5" t="n">
        <v>2.5418</v>
      </c>
      <c r="J15" s="5">
        <f>SUM(C15:G15)</f>
        <v/>
      </c>
    </row>
    <row r="16">
      <c r="A16" s="4" t="n">
        <v>38</v>
      </c>
      <c r="B16" t="n">
        <v>1.8</v>
      </c>
      <c r="C16" s="5" t="n">
        <v>0.066177</v>
      </c>
      <c r="D16" s="5" t="n">
        <v>0.147299</v>
      </c>
      <c r="E16" s="5" t="n">
        <v>0</v>
      </c>
      <c r="F16" s="5" t="n">
        <v>0.7825260000000001</v>
      </c>
      <c r="G16" s="5" t="n">
        <v>0.003998</v>
      </c>
      <c r="H16" s="5" t="n">
        <v>0.213476</v>
      </c>
      <c r="I16" s="5" t="n">
        <v>2.494885</v>
      </c>
      <c r="J16" s="5">
        <f>SUM(C16:G16)</f>
        <v/>
      </c>
    </row>
    <row r="17">
      <c r="A17" s="4" t="n">
        <v>40</v>
      </c>
      <c r="B17" t="n">
        <v>1.8</v>
      </c>
      <c r="C17" s="5" t="n">
        <v>0.069228</v>
      </c>
      <c r="D17" s="5" t="n">
        <v>0.151724</v>
      </c>
      <c r="E17" s="5" t="n">
        <v>0</v>
      </c>
      <c r="F17" s="5" t="n">
        <v>0.774961</v>
      </c>
      <c r="G17" s="5" t="n">
        <v>0.004086</v>
      </c>
      <c r="H17" s="5" t="n">
        <v>0.220953</v>
      </c>
      <c r="I17" s="5" t="n">
        <v>2.450334</v>
      </c>
      <c r="J17" s="5">
        <f>SUM(C17:G17)</f>
        <v/>
      </c>
    </row>
    <row r="18">
      <c r="A18" s="4" t="n">
        <v>42</v>
      </c>
      <c r="B18" t="n">
        <v>1.8</v>
      </c>
      <c r="C18" s="5" t="n">
        <v>0.072313</v>
      </c>
      <c r="D18" s="5" t="n">
        <v>0.156189</v>
      </c>
      <c r="E18" s="5" t="n">
        <v>0</v>
      </c>
      <c r="F18" s="5" t="n">
        <v>0.767323</v>
      </c>
      <c r="G18" s="5" t="n">
        <v>0.004175</v>
      </c>
      <c r="H18" s="5" t="n">
        <v>0.228502</v>
      </c>
      <c r="I18" s="5" t="n">
        <v>2.407977</v>
      </c>
      <c r="J18" s="5">
        <f>SUM(C18:G18)</f>
        <v/>
      </c>
    </row>
    <row r="19">
      <c r="A19" s="4" t="n">
        <v>44</v>
      </c>
      <c r="B19" t="n">
        <v>1.8</v>
      </c>
      <c r="C19" s="5" t="n">
        <v>0.075429</v>
      </c>
      <c r="D19" s="5" t="n">
        <v>0.160691</v>
      </c>
      <c r="E19" s="5" t="n">
        <v>0</v>
      </c>
      <c r="F19" s="5" t="n">
        <v>0.759617</v>
      </c>
      <c r="G19" s="5" t="n">
        <v>0.004263</v>
      </c>
      <c r="H19" s="5" t="n">
        <v>0.23612</v>
      </c>
      <c r="I19" s="5" t="n">
        <v>2.36766</v>
      </c>
      <c r="J19" s="5">
        <f>SUM(C19:G19)</f>
        <v/>
      </c>
    </row>
    <row r="20">
      <c r="A20" s="4" t="n">
        <v>46</v>
      </c>
      <c r="B20" t="n">
        <v>1.8</v>
      </c>
      <c r="C20" s="5" t="n">
        <v>0.078574</v>
      </c>
      <c r="D20" s="5" t="n">
        <v>0.165227</v>
      </c>
      <c r="E20" s="5" t="n">
        <v>0</v>
      </c>
      <c r="F20" s="5" t="n">
        <v>0.751849</v>
      </c>
      <c r="G20" s="5" t="n">
        <v>0.004351</v>
      </c>
      <c r="H20" s="5" t="n">
        <v>0.243801</v>
      </c>
      <c r="I20" s="5" t="n">
        <v>2.329246</v>
      </c>
      <c r="J20" s="5">
        <f>SUM(C20:G20)</f>
        <v/>
      </c>
    </row>
    <row r="21">
      <c r="A21" s="4" t="n">
        <v>48</v>
      </c>
      <c r="B21" t="n">
        <v>1.8</v>
      </c>
      <c r="C21" s="5" t="n">
        <v>0.081745</v>
      </c>
      <c r="D21" s="5" t="n">
        <v>0.169796</v>
      </c>
      <c r="E21" s="5" t="n">
        <v>0</v>
      </c>
      <c r="F21" s="5" t="n">
        <v>0.744021</v>
      </c>
      <c r="G21" s="5" t="n">
        <v>0.004438</v>
      </c>
      <c r="H21" s="5" t="n">
        <v>0.251541</v>
      </c>
      <c r="I21" s="5" t="n">
        <v>2.292607</v>
      </c>
      <c r="J21" s="5">
        <f>SUM(C21:G21)</f>
        <v/>
      </c>
    </row>
    <row r="22">
      <c r="A22" s="4" t="n">
        <v>50</v>
      </c>
      <c r="B22" t="n">
        <v>1.8</v>
      </c>
      <c r="C22" s="5" t="n">
        <v>0.084939</v>
      </c>
      <c r="D22" s="5" t="n">
        <v>0.174396</v>
      </c>
      <c r="E22" s="5" t="n">
        <v>0</v>
      </c>
      <c r="F22" s="5" t="n">
        <v>0.736139</v>
      </c>
      <c r="G22" s="5" t="n">
        <v>0.004526</v>
      </c>
      <c r="H22" s="5" t="n">
        <v>0.259335</v>
      </c>
      <c r="I22" s="5" t="n">
        <v>2.257628</v>
      </c>
      <c r="J22" s="5">
        <f>SUM(C22:G22)</f>
        <v/>
      </c>
    </row>
    <row r="23">
      <c r="A23" s="4" t="n">
        <v>52</v>
      </c>
      <c r="B23" t="n">
        <v>1.8</v>
      </c>
      <c r="C23" s="5" t="n">
        <v>0.088155</v>
      </c>
      <c r="D23" s="5" t="n">
        <v>0.179024</v>
      </c>
      <c r="E23" s="5" t="n">
        <v>0</v>
      </c>
      <c r="F23" s="5" t="n">
        <v>0.728208</v>
      </c>
      <c r="G23" s="5" t="n">
        <v>0.004613</v>
      </c>
      <c r="H23" s="5" t="n">
        <v>0.267179</v>
      </c>
      <c r="I23" s="5" t="n">
        <v>2.224205</v>
      </c>
      <c r="J23" s="5">
        <f>SUM(C23:G23)</f>
        <v/>
      </c>
    </row>
    <row r="24">
      <c r="A24" s="4" t="n">
        <v>54</v>
      </c>
      <c r="B24" t="n">
        <v>1.8</v>
      </c>
      <c r="C24" s="5" t="n">
        <v>0.09139</v>
      </c>
      <c r="D24" s="5" t="n">
        <v>0.18368</v>
      </c>
      <c r="E24" s="5" t="n">
        <v>0</v>
      </c>
      <c r="F24" s="5" t="n">
        <v>0.720231</v>
      </c>
      <c r="G24" s="5" t="n">
        <v>0.0047</v>
      </c>
      <c r="H24" s="5" t="n">
        <v>0.27507</v>
      </c>
      <c r="I24" s="5" t="n">
        <v>2.192242</v>
      </c>
      <c r="J24" s="5">
        <f>SUM(C24:G24)</f>
        <v/>
      </c>
    </row>
    <row r="25">
      <c r="A25" s="4" t="n">
        <v>56</v>
      </c>
      <c r="B25" t="n">
        <v>1.8</v>
      </c>
      <c r="C25" s="5" t="n">
        <v>0.094642</v>
      </c>
      <c r="D25" s="5" t="n">
        <v>0.188359</v>
      </c>
      <c r="E25" s="5" t="n">
        <v>0</v>
      </c>
      <c r="F25" s="5" t="n">
        <v>0.712212</v>
      </c>
      <c r="G25" s="5" t="n">
        <v>0.004786</v>
      </c>
      <c r="H25" s="5" t="n">
        <v>0.283001</v>
      </c>
      <c r="I25" s="5" t="n">
        <v>2.161651</v>
      </c>
      <c r="J25" s="5">
        <f>SUM(C25:G25)</f>
        <v/>
      </c>
    </row>
    <row r="26">
      <c r="A26" s="4" t="n">
        <v>58</v>
      </c>
      <c r="B26" t="n">
        <v>1.8</v>
      </c>
      <c r="C26" s="5" t="n">
        <v>0.097909</v>
      </c>
      <c r="D26" s="5" t="n">
        <v>0.193062</v>
      </c>
      <c r="E26" s="5" t="n">
        <v>0</v>
      </c>
      <c r="F26" s="5" t="n">
        <v>0.704157</v>
      </c>
      <c r="G26" s="5" t="n">
        <v>0.004873</v>
      </c>
      <c r="H26" s="5" t="n">
        <v>0.29097</v>
      </c>
      <c r="I26" s="5" t="n">
        <v>2.132352</v>
      </c>
      <c r="J26" s="5">
        <f>SUM(C26:G26)</f>
        <v/>
      </c>
    </row>
    <row r="27">
      <c r="A27" s="4" t="n">
        <v>60</v>
      </c>
      <c r="B27" t="n">
        <v>1.8</v>
      </c>
      <c r="C27" s="5" t="n">
        <v>0.101188</v>
      </c>
      <c r="D27" s="5" t="n">
        <v>0.197785</v>
      </c>
      <c r="E27" s="5" t="n">
        <v>0</v>
      </c>
      <c r="F27" s="5" t="n">
        <v>0.696068</v>
      </c>
      <c r="G27" s="5" t="n">
        <v>0.00496</v>
      </c>
      <c r="H27" s="5" t="n">
        <v>0.298973</v>
      </c>
      <c r="I27" s="5" t="n">
        <v>2.104269</v>
      </c>
      <c r="J27" s="5">
        <f>SUM(C27:G27)</f>
        <v/>
      </c>
    </row>
    <row r="28">
      <c r="A28" s="4" t="n">
        <v>62</v>
      </c>
      <c r="B28" t="n">
        <v>1.8</v>
      </c>
      <c r="C28" s="5" t="n">
        <v>0.104478</v>
      </c>
      <c r="D28" s="5" t="n">
        <v>0.202526</v>
      </c>
      <c r="E28" s="5" t="n">
        <v>0</v>
      </c>
      <c r="F28" s="5" t="n">
        <v>0.68795</v>
      </c>
      <c r="G28" s="5" t="n">
        <v>0.005046</v>
      </c>
      <c r="H28" s="5" t="n">
        <v>0.307004</v>
      </c>
      <c r="I28" s="5" t="n">
        <v>2.077335</v>
      </c>
      <c r="J28" s="5">
        <f>SUM(C28:G28)</f>
        <v/>
      </c>
    </row>
    <row r="29">
      <c r="A29" s="4" t="n">
        <v>64</v>
      </c>
      <c r="B29" t="n">
        <v>1.8</v>
      </c>
      <c r="C29" s="5" t="n">
        <v>0.107776</v>
      </c>
      <c r="D29" s="5" t="n">
        <v>0.207285</v>
      </c>
      <c r="E29" s="5" t="n">
        <v>0</v>
      </c>
      <c r="F29" s="5" t="n">
        <v>0.6798070000000001</v>
      </c>
      <c r="G29" s="5" t="n">
        <v>0.005132</v>
      </c>
      <c r="H29" s="5" t="n">
        <v>0.315061</v>
      </c>
      <c r="I29" s="5" t="n">
        <v>2.051486</v>
      </c>
      <c r="J29" s="5">
        <f>SUM(C29:G29)</f>
        <v/>
      </c>
    </row>
    <row r="30">
      <c r="A30" s="4" t="n">
        <v>66</v>
      </c>
      <c r="B30" t="n">
        <v>1.8</v>
      </c>
      <c r="C30" s="5" t="n">
        <v>0.11108</v>
      </c>
      <c r="D30" s="5" t="n">
        <v>0.212059</v>
      </c>
      <c r="E30" s="5" t="n">
        <v>0</v>
      </c>
      <c r="F30" s="5" t="n">
        <v>0.671643</v>
      </c>
      <c r="G30" s="5" t="n">
        <v>0.005218</v>
      </c>
      <c r="H30" s="5" t="n">
        <v>0.323139</v>
      </c>
      <c r="I30" s="5" t="n">
        <v>2.026663</v>
      </c>
      <c r="J30" s="5">
        <f>SUM(C30:G30)</f>
        <v/>
      </c>
    </row>
    <row r="31">
      <c r="A31" s="4" t="n">
        <v>68</v>
      </c>
      <c r="B31" t="n">
        <v>1.8</v>
      </c>
      <c r="C31" s="5" t="n">
        <v>0.114388</v>
      </c>
      <c r="D31" s="5" t="n">
        <v>0.216846</v>
      </c>
      <c r="E31" s="5" t="n">
        <v>0</v>
      </c>
      <c r="F31" s="5" t="n">
        <v>0.663462</v>
      </c>
      <c r="G31" s="5" t="n">
        <v>0.005304</v>
      </c>
      <c r="H31" s="5" t="n">
        <v>0.331234</v>
      </c>
      <c r="I31" s="5" t="n">
        <v>2.002813</v>
      </c>
      <c r="J31" s="5">
        <f>SUM(C31:G31)</f>
        <v/>
      </c>
    </row>
    <row r="32">
      <c r="A32" s="4" t="n">
        <v>70</v>
      </c>
      <c r="B32" t="n">
        <v>1.8</v>
      </c>
      <c r="C32" s="5" t="n">
        <v>0.117697</v>
      </c>
      <c r="D32" s="5" t="n">
        <v>0.221646</v>
      </c>
      <c r="E32" s="5" t="n">
        <v>0</v>
      </c>
      <c r="F32" s="5" t="n">
        <v>0.655267</v>
      </c>
      <c r="G32" s="5" t="n">
        <v>0.00539</v>
      </c>
      <c r="H32" s="5" t="n">
        <v>0.339343</v>
      </c>
      <c r="I32" s="5" t="n">
        <v>1.979884</v>
      </c>
      <c r="J32" s="5">
        <f>SUM(C32:G32)</f>
        <v/>
      </c>
    </row>
    <row r="33">
      <c r="A33" s="4" t="n">
        <v>72</v>
      </c>
      <c r="B33" t="n">
        <v>1.8</v>
      </c>
      <c r="C33" s="5" t="n">
        <v>0.121005</v>
      </c>
      <c r="D33" s="5" t="n">
        <v>0.226456</v>
      </c>
      <c r="E33" s="5" t="n">
        <v>0</v>
      </c>
      <c r="F33" s="5" t="n">
        <v>0.647064</v>
      </c>
      <c r="G33" s="5" t="n">
        <v>0.005475</v>
      </c>
      <c r="H33" s="5" t="n">
        <v>0.347461</v>
      </c>
      <c r="I33" s="5" t="n">
        <v>1.957829</v>
      </c>
      <c r="J33" s="5">
        <f>SUM(C33:G33)</f>
        <v/>
      </c>
    </row>
    <row r="34">
      <c r="A34" s="4" t="n">
        <v>74</v>
      </c>
      <c r="B34" t="n">
        <v>1.8</v>
      </c>
      <c r="C34" s="5" t="n">
        <v>0.12431</v>
      </c>
      <c r="D34" s="5" t="n">
        <v>0.231275</v>
      </c>
      <c r="E34" s="5" t="n">
        <v>0</v>
      </c>
      <c r="F34" s="5" t="n">
        <v>0.638854</v>
      </c>
      <c r="G34" s="5" t="n">
        <v>0.005561</v>
      </c>
      <c r="H34" s="5" t="n">
        <v>0.355585</v>
      </c>
      <c r="I34" s="5" t="n">
        <v>1.936603</v>
      </c>
      <c r="J34" s="5">
        <f>SUM(C34:G34)</f>
        <v/>
      </c>
    </row>
    <row r="35">
      <c r="A35" s="4" t="n">
        <v>76</v>
      </c>
      <c r="B35" t="n">
        <v>1.8</v>
      </c>
      <c r="C35" s="5" t="n">
        <v>0.127608</v>
      </c>
      <c r="D35" s="5" t="n">
        <v>0.236102</v>
      </c>
      <c r="E35" s="5" t="n">
        <v>0</v>
      </c>
      <c r="F35" s="5" t="n">
        <v>0.630644</v>
      </c>
      <c r="G35" s="5" t="n">
        <v>0.005646</v>
      </c>
      <c r="H35" s="5" t="n">
        <v>0.36371</v>
      </c>
      <c r="I35" s="5" t="n">
        <v>1.916166</v>
      </c>
      <c r="J35" s="5">
        <f>SUM(C35:G35)</f>
        <v/>
      </c>
    </row>
    <row r="36">
      <c r="A36" s="4" t="n">
        <v>78</v>
      </c>
      <c r="B36" t="n">
        <v>1.8</v>
      </c>
      <c r="C36" s="5" t="n">
        <v>0.130897</v>
      </c>
      <c r="D36" s="5" t="n">
        <v>0.240936</v>
      </c>
      <c r="E36" s="5" t="n">
        <v>0</v>
      </c>
      <c r="F36" s="5" t="n">
        <v>0.622436</v>
      </c>
      <c r="G36" s="5" t="n">
        <v>0.005731</v>
      </c>
      <c r="H36" s="5" t="n">
        <v>0.371833</v>
      </c>
      <c r="I36" s="5" t="n">
        <v>1.896478</v>
      </c>
      <c r="J36" s="5">
        <f>SUM(C36:G36)</f>
        <v/>
      </c>
    </row>
    <row r="37">
      <c r="A37" s="4" t="n">
        <v>80</v>
      </c>
      <c r="B37" t="n">
        <v>1.8</v>
      </c>
      <c r="C37" s="5" t="n">
        <v>0.134173</v>
      </c>
      <c r="D37" s="5" t="n">
        <v>0.245776</v>
      </c>
      <c r="E37" s="5" t="n">
        <v>0</v>
      </c>
      <c r="F37" s="5" t="n">
        <v>0.6142339999999999</v>
      </c>
      <c r="G37" s="5" t="n">
        <v>0.005817</v>
      </c>
      <c r="H37" s="5" t="n">
        <v>0.379949</v>
      </c>
      <c r="I37" s="5" t="n">
        <v>1.877501</v>
      </c>
      <c r="J37" s="5">
        <f>SUM(C37:G37)</f>
        <v/>
      </c>
    </row>
    <row r="38">
      <c r="A38" s="4" t="n">
        <v>82</v>
      </c>
      <c r="B38" t="n">
        <v>1.8</v>
      </c>
      <c r="C38" s="5" t="n">
        <v>0.137434</v>
      </c>
      <c r="D38" s="5" t="n">
        <v>0.250622</v>
      </c>
      <c r="E38" s="5" t="n">
        <v>0</v>
      </c>
      <c r="F38" s="5" t="n">
        <v>0.606043</v>
      </c>
      <c r="G38" s="5" t="n">
        <v>0.005901</v>
      </c>
      <c r="H38" s="5" t="n">
        <v>0.388055</v>
      </c>
      <c r="I38" s="5" t="n">
        <v>1.859201</v>
      </c>
      <c r="J38" s="5">
        <f>SUM(C38:G38)</f>
        <v/>
      </c>
    </row>
    <row r="39">
      <c r="A39" s="4" t="n">
        <v>84</v>
      </c>
      <c r="B39" t="n">
        <v>1.8</v>
      </c>
      <c r="C39" s="5" t="n">
        <v>0.140675</v>
      </c>
      <c r="D39" s="5" t="n">
        <v>0.255471</v>
      </c>
      <c r="E39" s="5" t="n">
        <v>0</v>
      </c>
      <c r="F39" s="5" t="n">
        <v>0.597867</v>
      </c>
      <c r="G39" s="5" t="n">
        <v>0.005986</v>
      </c>
      <c r="H39" s="5" t="n">
        <v>0.396147</v>
      </c>
      <c r="I39" s="5" t="n">
        <v>1.841545</v>
      </c>
      <c r="J39" s="5">
        <f>SUM(C39:G39)</f>
        <v/>
      </c>
    </row>
    <row r="40">
      <c r="A40" s="4" t="n">
        <v>86</v>
      </c>
      <c r="B40" t="n">
        <v>1.8</v>
      </c>
      <c r="C40" s="5" t="n">
        <v>0.143894</v>
      </c>
      <c r="D40" s="5" t="n">
        <v>0.260325</v>
      </c>
      <c r="E40" s="5" t="n">
        <v>0</v>
      </c>
      <c r="F40" s="5" t="n">
        <v>0.58971</v>
      </c>
      <c r="G40" s="5" t="n">
        <v>0.006071</v>
      </c>
      <c r="H40" s="5" t="n">
        <v>0.404219</v>
      </c>
      <c r="I40" s="5" t="n">
        <v>1.8245</v>
      </c>
      <c r="J40" s="5">
        <f>SUM(C40:G40)</f>
        <v/>
      </c>
    </row>
    <row r="41">
      <c r="A41" s="4" t="n">
        <v>88</v>
      </c>
      <c r="B41" t="n">
        <v>1.8</v>
      </c>
      <c r="C41" s="5" t="n">
        <v>0.147086</v>
      </c>
      <c r="D41" s="5" t="n">
        <v>0.265182</v>
      </c>
      <c r="E41" s="5" t="n">
        <v>0</v>
      </c>
      <c r="F41" s="5" t="n">
        <v>0.581576</v>
      </c>
      <c r="G41" s="5" t="n">
        <v>0.006155</v>
      </c>
      <c r="H41" s="5" t="n">
        <v>0.412268</v>
      </c>
      <c r="I41" s="5" t="n">
        <v>1.808035</v>
      </c>
      <c r="J41" s="5">
        <f>SUM(C41:G41)</f>
        <v/>
      </c>
    </row>
    <row r="42">
      <c r="A42" s="4" t="n">
        <v>90</v>
      </c>
      <c r="B42" t="n">
        <v>1.8</v>
      </c>
      <c r="C42" s="5" t="n">
        <v>0.150248</v>
      </c>
      <c r="D42" s="5" t="n">
        <v>0.270043</v>
      </c>
      <c r="E42" s="5" t="n">
        <v>0</v>
      </c>
      <c r="F42" s="5" t="n">
        <v>0.57347</v>
      </c>
      <c r="G42" s="5" t="n">
        <v>0.00624</v>
      </c>
      <c r="H42" s="5" t="n">
        <v>0.42029</v>
      </c>
      <c r="I42" s="5" t="n">
        <v>1.792122</v>
      </c>
      <c r="J42" s="5">
        <f>SUM(C42:G42)</f>
        <v/>
      </c>
    </row>
    <row r="43">
      <c r="A43" s="4" t="n">
        <v>92</v>
      </c>
      <c r="B43" t="n">
        <v>1.8</v>
      </c>
      <c r="C43" s="5" t="n">
        <v>0.153374</v>
      </c>
      <c r="D43" s="5" t="n">
        <v>0.274907</v>
      </c>
      <c r="E43" s="5" t="n">
        <v>0</v>
      </c>
      <c r="F43" s="5" t="n">
        <v>0.565395</v>
      </c>
      <c r="G43" s="5" t="n">
        <v>0.006324</v>
      </c>
      <c r="H43" s="5" t="n">
        <v>0.428281</v>
      </c>
      <c r="I43" s="5" t="n">
        <v>1.776731</v>
      </c>
      <c r="J43" s="5">
        <f>SUM(C43:G43)</f>
        <v/>
      </c>
    </row>
    <row r="44">
      <c r="A44" s="4" t="n">
        <v>94</v>
      </c>
      <c r="B44" t="n">
        <v>1.8</v>
      </c>
      <c r="C44" s="5" t="n">
        <v>0.15646</v>
      </c>
      <c r="D44" s="5" t="n">
        <v>0.279774</v>
      </c>
      <c r="E44" s="5" t="n">
        <v>0</v>
      </c>
      <c r="F44" s="5" t="n">
        <v>0.557357</v>
      </c>
      <c r="G44" s="5" t="n">
        <v>0.006408</v>
      </c>
      <c r="H44" s="5" t="n">
        <v>0.436235</v>
      </c>
      <c r="I44" s="5" t="n">
        <v>1.761835</v>
      </c>
      <c r="J44" s="5">
        <f>SUM(C44:G44)</f>
        <v/>
      </c>
    </row>
    <row r="45">
      <c r="A45" s="4" t="n">
        <v>96</v>
      </c>
      <c r="B45" t="n">
        <v>1.8</v>
      </c>
      <c r="C45" s="5" t="n">
        <v>0.159502</v>
      </c>
      <c r="D45" s="5" t="n">
        <v>0.284646</v>
      </c>
      <c r="E45" s="5" t="n">
        <v>0</v>
      </c>
      <c r="F45" s="5" t="n">
        <v>0.54936</v>
      </c>
      <c r="G45" s="5" t="n">
        <v>0.006492</v>
      </c>
      <c r="H45" s="5" t="n">
        <v>0.444148</v>
      </c>
      <c r="I45" s="5" t="n">
        <v>1.747407</v>
      </c>
      <c r="J45" s="5">
        <f>SUM(C45:G45)</f>
        <v/>
      </c>
    </row>
    <row r="46">
      <c r="A46" s="4" t="n">
        <v>98</v>
      </c>
      <c r="B46" t="n">
        <v>1.8</v>
      </c>
      <c r="C46" s="5" t="n">
        <v>0.162494</v>
      </c>
      <c r="D46" s="5" t="n">
        <v>0.289523</v>
      </c>
      <c r="E46" s="5" t="n">
        <v>0</v>
      </c>
      <c r="F46" s="5" t="n">
        <v>0.541408</v>
      </c>
      <c r="G46" s="5" t="n">
        <v>0.006576</v>
      </c>
      <c r="H46" s="5" t="n">
        <v>0.452017</v>
      </c>
      <c r="I46" s="5" t="n">
        <v>1.733422</v>
      </c>
      <c r="J46" s="5">
        <f>SUM(C46:G46)</f>
        <v/>
      </c>
    </row>
    <row r="47">
      <c r="A47" s="4" t="n">
        <v>100</v>
      </c>
      <c r="B47" t="n">
        <v>1.8</v>
      </c>
      <c r="C47" s="5" t="n">
        <v>0.165431</v>
      </c>
      <c r="D47" s="5" t="n">
        <v>0.294404</v>
      </c>
      <c r="E47" s="5" t="n">
        <v>0</v>
      </c>
      <c r="F47" s="5" t="n">
        <v>0.533505</v>
      </c>
      <c r="G47" s="5" t="n">
        <v>0.006659</v>
      </c>
      <c r="H47" s="5" t="n">
        <v>0.459836</v>
      </c>
      <c r="I47" s="5" t="n">
        <v>1.719852</v>
      </c>
      <c r="J47" s="5">
        <f>SUM(C47:G47)</f>
        <v/>
      </c>
    </row>
    <row r="48">
      <c r="A48" s="4" t="n">
        <v>102</v>
      </c>
      <c r="B48" t="n">
        <v>1.8</v>
      </c>
      <c r="C48" s="5" t="n">
        <v>0.168308</v>
      </c>
      <c r="D48" s="5" t="n">
        <v>0.299292</v>
      </c>
      <c r="E48" s="5" t="n">
        <v>0</v>
      </c>
      <c r="F48" s="5" t="n">
        <v>0.525657</v>
      </c>
      <c r="G48" s="5" t="n">
        <v>0.006743</v>
      </c>
      <c r="H48" s="5" t="n">
        <v>0.4676</v>
      </c>
      <c r="I48" s="5" t="n">
        <v>1.706674</v>
      </c>
      <c r="J48" s="5">
        <f>SUM(C48:G48)</f>
        <v/>
      </c>
    </row>
    <row r="49">
      <c r="A49" s="4" t="n">
        <v>104</v>
      </c>
      <c r="B49" t="n">
        <v>1.8</v>
      </c>
      <c r="C49" s="5" t="n">
        <v>0.171118</v>
      </c>
      <c r="D49" s="5" t="n">
        <v>0.304188</v>
      </c>
      <c r="E49" s="5" t="n">
        <v>0</v>
      </c>
      <c r="F49" s="5" t="n">
        <v>0.517867</v>
      </c>
      <c r="G49" s="5" t="n">
        <v>0.006826</v>
      </c>
      <c r="H49" s="5" t="n">
        <v>0.475306</v>
      </c>
      <c r="I49" s="5" t="n">
        <v>1.693863</v>
      </c>
      <c r="J49" s="5">
        <f>SUM(C49:G49)</f>
        <v/>
      </c>
    </row>
    <row r="50">
      <c r="A50" s="4" t="n">
        <v>106</v>
      </c>
      <c r="B50" t="n">
        <v>1.8</v>
      </c>
      <c r="C50" s="5" t="n">
        <v>0.173856</v>
      </c>
      <c r="D50" s="5" t="n">
        <v>0.309093</v>
      </c>
      <c r="E50" s="5" t="n">
        <v>0</v>
      </c>
      <c r="F50" s="5" t="n">
        <v>0.510141</v>
      </c>
      <c r="G50" s="5" t="n">
        <v>0.006909</v>
      </c>
      <c r="H50" s="5" t="n">
        <v>0.48295</v>
      </c>
      <c r="I50" s="5" t="n">
        <v>1.681393</v>
      </c>
      <c r="J50" s="5">
        <f>SUM(C50:G50)</f>
        <v/>
      </c>
    </row>
    <row r="51">
      <c r="A51" s="4" t="n">
        <v>108</v>
      </c>
      <c r="B51" t="n">
        <v>1.8</v>
      </c>
      <c r="C51" s="5" t="n">
        <v>0.176516</v>
      </c>
      <c r="D51" s="5" t="n">
        <v>0.314009</v>
      </c>
      <c r="E51" s="5" t="n">
        <v>0</v>
      </c>
      <c r="F51" s="5" t="n">
        <v>0.502483</v>
      </c>
      <c r="G51" s="5" t="n">
        <v>0.006992</v>
      </c>
      <c r="H51" s="5" t="n">
        <v>0.490525</v>
      </c>
      <c r="I51" s="5" t="n">
        <v>1.669242</v>
      </c>
      <c r="J51" s="5">
        <f>SUM(C51:G51)</f>
        <v/>
      </c>
    </row>
    <row r="52">
      <c r="A52" s="4" t="n">
        <v>110</v>
      </c>
      <c r="B52" t="n">
        <v>1.8</v>
      </c>
      <c r="C52" s="5" t="n">
        <v>0.179092</v>
      </c>
      <c r="D52" s="5" t="n">
        <v>0.318936</v>
      </c>
      <c r="E52" s="5" t="n">
        <v>0</v>
      </c>
      <c r="F52" s="5" t="n">
        <v>0.494896</v>
      </c>
      <c r="G52" s="5" t="n">
        <v>0.007075</v>
      </c>
      <c r="H52" s="5" t="n">
        <v>0.498029</v>
      </c>
      <c r="I52" s="5" t="n">
        <v>1.657385</v>
      </c>
      <c r="J52" s="5">
        <f>SUM(C52:G52)</f>
        <v/>
      </c>
    </row>
    <row r="53">
      <c r="A53" s="4" t="n">
        <v>112</v>
      </c>
      <c r="B53" t="n">
        <v>1.8</v>
      </c>
      <c r="C53" s="5" t="n">
        <v>0.181577</v>
      </c>
      <c r="D53" s="5" t="n">
        <v>0.323879</v>
      </c>
      <c r="E53" s="5" t="n">
        <v>0</v>
      </c>
      <c r="F53" s="5" t="n">
        <v>0.487387</v>
      </c>
      <c r="G53" s="5" t="n">
        <v>0.007158</v>
      </c>
      <c r="H53" s="5" t="n">
        <v>0.505456</v>
      </c>
      <c r="I53" s="5" t="n">
        <v>1.645799</v>
      </c>
      <c r="J53" s="5">
        <f>SUM(C53:G53)</f>
        <v/>
      </c>
    </row>
    <row r="54">
      <c r="A54" s="4" t="n">
        <v>114</v>
      </c>
      <c r="B54" t="n">
        <v>1.8</v>
      </c>
      <c r="C54" s="5" t="n">
        <v>0.183965</v>
      </c>
      <c r="D54" s="5" t="n">
        <v>0.328838</v>
      </c>
      <c r="E54" s="5" t="n">
        <v>0</v>
      </c>
      <c r="F54" s="5" t="n">
        <v>0.479957</v>
      </c>
      <c r="G54" s="5" t="n">
        <v>0.00724</v>
      </c>
      <c r="H54" s="5" t="n">
        <v>0.512802</v>
      </c>
      <c r="I54" s="5" t="n">
        <v>1.634462</v>
      </c>
      <c r="J54" s="5">
        <f>SUM(C54:G54)</f>
        <v/>
      </c>
    </row>
    <row r="55">
      <c r="A55" s="4" t="n">
        <v>116</v>
      </c>
      <c r="B55" t="n">
        <v>1.8</v>
      </c>
      <c r="C55" s="5" t="n">
        <v>0.186249</v>
      </c>
      <c r="D55" s="5" t="n">
        <v>0.333816</v>
      </c>
      <c r="E55" s="5" t="n">
        <v>0</v>
      </c>
      <c r="F55" s="5" t="n">
        <v>0.472613</v>
      </c>
      <c r="G55" s="5" t="n">
        <v>0.007323</v>
      </c>
      <c r="H55" s="5" t="n">
        <v>0.520064</v>
      </c>
      <c r="I55" s="5" t="n">
        <v>1.62335</v>
      </c>
      <c r="J55" s="5">
        <f>SUM(C55:G55)</f>
        <v/>
      </c>
    </row>
    <row r="56">
      <c r="A56" s="4" t="n">
        <v>118</v>
      </c>
      <c r="B56" t="n">
        <v>1.8</v>
      </c>
      <c r="C56" s="5" t="n">
        <v>0.188422</v>
      </c>
      <c r="D56" s="5" t="n">
        <v>0.338815</v>
      </c>
      <c r="E56" s="5" t="n">
        <v>0</v>
      </c>
      <c r="F56" s="5" t="n">
        <v>0.465357</v>
      </c>
      <c r="G56" s="5" t="n">
        <v>0.007405</v>
      </c>
      <c r="H56" s="5" t="n">
        <v>0.527238</v>
      </c>
      <c r="I56" s="5" t="n">
        <v>1.612442</v>
      </c>
      <c r="J56" s="5">
        <f>SUM(C56:G56)</f>
        <v/>
      </c>
    </row>
    <row r="57">
      <c r="A57" s="4" t="n">
        <v>120</v>
      </c>
      <c r="B57" t="n">
        <v>1.8</v>
      </c>
      <c r="C57" s="5" t="n">
        <v>0.19048</v>
      </c>
      <c r="D57" s="5" t="n">
        <v>0.343839</v>
      </c>
      <c r="E57" s="5" t="n">
        <v>0</v>
      </c>
      <c r="F57" s="5" t="n">
        <v>0.458194</v>
      </c>
      <c r="G57" s="5" t="n">
        <v>0.007488</v>
      </c>
      <c r="H57" s="5" t="n">
        <v>0.534319</v>
      </c>
      <c r="I57" s="5" t="n">
        <v>1.601715</v>
      </c>
      <c r="J57" s="5">
        <f>SUM(C57:G57)</f>
        <v/>
      </c>
    </row>
    <row r="58">
      <c r="A58" s="4" t="n">
        <v>122</v>
      </c>
      <c r="B58" t="n">
        <v>1.8</v>
      </c>
      <c r="C58" s="5" t="n">
        <v>0.192414</v>
      </c>
      <c r="D58" s="5" t="n">
        <v>0.348889</v>
      </c>
      <c r="E58" s="5" t="n">
        <v>0</v>
      </c>
      <c r="F58" s="5" t="n">
        <v>0.451127</v>
      </c>
      <c r="G58" s="5" t="n">
        <v>0.00757</v>
      </c>
      <c r="H58" s="5" t="n">
        <v>0.541303</v>
      </c>
      <c r="I58" s="5" t="n">
        <v>1.591149</v>
      </c>
      <c r="J58" s="5">
        <f>SUM(C58:G58)</f>
        <v/>
      </c>
    </row>
    <row r="59">
      <c r="A59" s="4" t="n">
        <v>124</v>
      </c>
      <c r="B59" t="n">
        <v>1.8</v>
      </c>
      <c r="C59" s="5" t="n">
        <v>0.194219</v>
      </c>
      <c r="D59" s="5" t="n">
        <v>0.35397</v>
      </c>
      <c r="E59" s="5" t="n">
        <v>0</v>
      </c>
      <c r="F59" s="5" t="n">
        <v>0.444159</v>
      </c>
      <c r="G59" s="5" t="n">
        <v>0.007652</v>
      </c>
      <c r="H59" s="5" t="n">
        <v>0.548189</v>
      </c>
      <c r="I59" s="5" t="n">
        <v>1.580722</v>
      </c>
      <c r="J59" s="5">
        <f>SUM(C59:G59)</f>
        <v/>
      </c>
    </row>
    <row r="60">
      <c r="A60" s="4" t="n">
        <v>126</v>
      </c>
      <c r="B60" t="n">
        <v>1.8</v>
      </c>
      <c r="C60" s="5" t="n">
        <v>0.195889</v>
      </c>
      <c r="D60" s="5" t="n">
        <v>0.359083</v>
      </c>
      <c r="E60" s="5" t="n">
        <v>0</v>
      </c>
      <c r="F60" s="5" t="n">
        <v>0.437294</v>
      </c>
      <c r="G60" s="5" t="n">
        <v>0.007734</v>
      </c>
      <c r="H60" s="5" t="n">
        <v>0.554972</v>
      </c>
      <c r="I60" s="5" t="n">
        <v>1.570415</v>
      </c>
      <c r="J60" s="5">
        <f>SUM(C60:G60)</f>
        <v/>
      </c>
    </row>
    <row r="61">
      <c r="A61" s="4" t="n">
        <v>128</v>
      </c>
      <c r="B61" t="n">
        <v>1.8</v>
      </c>
      <c r="C61" s="5" t="n">
        <v>0.197418</v>
      </c>
      <c r="D61" s="5" t="n">
        <v>0.364231</v>
      </c>
      <c r="E61" s="5" t="n">
        <v>0</v>
      </c>
      <c r="F61" s="5" t="n">
        <v>0.430534</v>
      </c>
      <c r="G61" s="5" t="n">
        <v>0.007816999999999999</v>
      </c>
      <c r="H61" s="5" t="n">
        <v>0.561649</v>
      </c>
      <c r="I61" s="5" t="n">
        <v>1.560208</v>
      </c>
      <c r="J61" s="5">
        <f>SUM(C61:G61)</f>
        <v/>
      </c>
    </row>
    <row r="62">
      <c r="A62" s="4" t="n">
        <v>130</v>
      </c>
      <c r="B62" t="n">
        <v>1.8</v>
      </c>
      <c r="C62" s="5" t="n">
        <v>0.1988</v>
      </c>
      <c r="D62" s="5" t="n">
        <v>0.369419</v>
      </c>
      <c r="E62" s="5" t="n">
        <v>0</v>
      </c>
      <c r="F62" s="5" t="n">
        <v>0.423883</v>
      </c>
      <c r="G62" s="5" t="n">
        <v>0.007899</v>
      </c>
      <c r="H62" s="5" t="n">
        <v>0.568218</v>
      </c>
      <c r="I62" s="5" t="n">
        <v>1.550083</v>
      </c>
      <c r="J62" s="5">
        <f>SUM(C62:G62)</f>
        <v/>
      </c>
    </row>
    <row r="63">
      <c r="A63" s="4" t="n">
        <v>132</v>
      </c>
      <c r="B63" t="n">
        <v>1.8</v>
      </c>
      <c r="C63" s="5" t="n">
        <v>0.200029</v>
      </c>
      <c r="D63" s="5" t="n">
        <v>0.374647</v>
      </c>
      <c r="E63" s="5" t="n">
        <v>0</v>
      </c>
      <c r="F63" s="5" t="n">
        <v>0.417342</v>
      </c>
      <c r="G63" s="5" t="n">
        <v>0.007981</v>
      </c>
      <c r="H63" s="5" t="n">
        <v>0.574677</v>
      </c>
      <c r="I63" s="5" t="n">
        <v>1.540021</v>
      </c>
      <c r="J63" s="5">
        <f>SUM(C63:G63)</f>
        <v/>
      </c>
    </row>
    <row r="64">
      <c r="A64" s="4" t="n">
        <v>134</v>
      </c>
      <c r="B64" t="n">
        <v>1.8</v>
      </c>
      <c r="C64" s="5" t="n">
        <v>0.201102</v>
      </c>
      <c r="D64" s="5" t="n">
        <v>0.379921</v>
      </c>
      <c r="E64" s="5" t="n">
        <v>0</v>
      </c>
      <c r="F64" s="5" t="n">
        <v>0.410913</v>
      </c>
      <c r="G64" s="5" t="n">
        <v>0.008064</v>
      </c>
      <c r="H64" s="5" t="n">
        <v>0.581023</v>
      </c>
      <c r="I64" s="5" t="n">
        <v>1.530005</v>
      </c>
      <c r="J64" s="5">
        <f>SUM(C64:G64)</f>
        <v/>
      </c>
    </row>
    <row r="65">
      <c r="A65" s="4" t="n">
        <v>136</v>
      </c>
      <c r="B65" t="n">
        <v>1.8</v>
      </c>
      <c r="C65" s="5" t="n">
        <v>0.202013</v>
      </c>
      <c r="D65" s="5" t="n">
        <v>0.385242</v>
      </c>
      <c r="E65" s="5" t="n">
        <v>0</v>
      </c>
      <c r="F65" s="5" t="n">
        <v>0.404599</v>
      </c>
      <c r="G65" s="5" t="n">
        <v>0.008146</v>
      </c>
      <c r="H65" s="5" t="n">
        <v>0.587255</v>
      </c>
      <c r="I65" s="5" t="n">
        <v>1.520019</v>
      </c>
      <c r="J65" s="5">
        <f>SUM(C65:G65)</f>
        <v/>
      </c>
    </row>
    <row r="66">
      <c r="A66" s="4" t="n">
        <v>138</v>
      </c>
      <c r="B66" t="n">
        <v>1.8</v>
      </c>
      <c r="C66" s="5" t="n">
        <v>0.202758</v>
      </c>
      <c r="D66" s="5" t="n">
        <v>0.390613</v>
      </c>
      <c r="E66" s="5" t="n">
        <v>0</v>
      </c>
      <c r="F66" s="5" t="n">
        <v>0.3984</v>
      </c>
      <c r="G66" s="5" t="n">
        <v>0.008229</v>
      </c>
      <c r="H66" s="5" t="n">
        <v>0.593371</v>
      </c>
      <c r="I66" s="5" t="n">
        <v>1.51005</v>
      </c>
      <c r="J66" s="5">
        <f>SUM(C66:G66)</f>
        <v/>
      </c>
    </row>
    <row r="67">
      <c r="A67" s="4" t="n">
        <v>140</v>
      </c>
      <c r="B67" t="n">
        <v>1.8</v>
      </c>
      <c r="C67" s="5" t="n">
        <v>0.203334</v>
      </c>
      <c r="D67" s="5" t="n">
        <v>0.396037</v>
      </c>
      <c r="E67" s="5" t="n">
        <v>0</v>
      </c>
      <c r="F67" s="5" t="n">
        <v>0.392317</v>
      </c>
      <c r="G67" s="5" t="n">
        <v>0.008312</v>
      </c>
      <c r="H67" s="5" t="n">
        <v>0.599371</v>
      </c>
      <c r="I67" s="5" t="n">
        <v>1.500082</v>
      </c>
      <c r="J67" s="5">
        <f>SUM(C67:G67)</f>
        <v/>
      </c>
    </row>
    <row r="68">
      <c r="A68" s="4" t="n">
        <v>142</v>
      </c>
      <c r="B68" t="n">
        <v>1.8</v>
      </c>
      <c r="C68" s="5" t="n">
        <v>0.203737</v>
      </c>
      <c r="D68" s="5" t="n">
        <v>0.401516</v>
      </c>
      <c r="E68" s="5" t="n">
        <v>0</v>
      </c>
      <c r="F68" s="5" t="n">
        <v>0.386352</v>
      </c>
      <c r="G68" s="5" t="n">
        <v>0.008395</v>
      </c>
      <c r="H68" s="5" t="n">
        <v>0.605253</v>
      </c>
      <c r="I68" s="5" t="n">
        <v>1.490103</v>
      </c>
      <c r="J68" s="5">
        <f>SUM(C68:G68)</f>
        <v/>
      </c>
    </row>
    <row r="69">
      <c r="A69" s="4" t="n">
        <v>144</v>
      </c>
      <c r="B69" t="n">
        <v>1.8</v>
      </c>
      <c r="C69" s="5" t="n">
        <v>0.203966</v>
      </c>
      <c r="D69" s="5" t="n">
        <v>0.407052</v>
      </c>
      <c r="E69" s="5" t="n">
        <v>0</v>
      </c>
      <c r="F69" s="5" t="n">
        <v>0.380504</v>
      </c>
      <c r="G69" s="5" t="n">
        <v>0.008477999999999999</v>
      </c>
      <c r="H69" s="5" t="n">
        <v>0.611018</v>
      </c>
      <c r="I69" s="5" t="n">
        <v>1.480102</v>
      </c>
      <c r="J69" s="5">
        <f>SUM(C69:G69)</f>
        <v/>
      </c>
    </row>
    <row r="70">
      <c r="A70" s="4" t="n">
        <v>146</v>
      </c>
      <c r="B70" t="n">
        <v>1.8</v>
      </c>
      <c r="C70" s="5" t="n">
        <v>0.204017</v>
      </c>
      <c r="D70" s="5" t="n">
        <v>0.412647</v>
      </c>
      <c r="E70" s="5" t="n">
        <v>0</v>
      </c>
      <c r="F70" s="5" t="n">
        <v>0.374774</v>
      </c>
      <c r="G70" s="5" t="n">
        <v>0.008562</v>
      </c>
      <c r="H70" s="5" t="n">
        <v>0.616664</v>
      </c>
      <c r="I70" s="5" t="n">
        <v>1.470068</v>
      </c>
      <c r="J70" s="5">
        <f>SUM(C70:G70)</f>
        <v/>
      </c>
    </row>
    <row r="71">
      <c r="A71" s="4" t="n">
        <v>148</v>
      </c>
      <c r="B71" t="n">
        <v>1.8</v>
      </c>
      <c r="C71" s="5" t="n">
        <v>0.20389</v>
      </c>
      <c r="D71" s="5" t="n">
        <v>0.418304</v>
      </c>
      <c r="E71" s="5" t="n">
        <v>0</v>
      </c>
      <c r="F71" s="5" t="n">
        <v>0.369161</v>
      </c>
      <c r="G71" s="5" t="n">
        <v>0.008645999999999999</v>
      </c>
      <c r="H71" s="5" t="n">
        <v>0.622193</v>
      </c>
      <c r="I71" s="5" t="n">
        <v>1.459994</v>
      </c>
      <c r="J71" s="5">
        <f>SUM(C71:G71)</f>
        <v/>
      </c>
    </row>
    <row r="72">
      <c r="A72" s="4" t="n">
        <v>150</v>
      </c>
      <c r="B72" t="n">
        <v>1.8</v>
      </c>
      <c r="C72" s="5" t="n">
        <v>0.203583</v>
      </c>
      <c r="D72" s="5" t="n">
        <v>0.424022</v>
      </c>
      <c r="E72" s="5" t="n">
        <v>0</v>
      </c>
      <c r="F72" s="5" t="n">
        <v>0.363664</v>
      </c>
      <c r="G72" s="5" t="n">
        <v>0.00873</v>
      </c>
      <c r="H72" s="5" t="n">
        <v>0.627605</v>
      </c>
      <c r="I72" s="5" t="n">
        <v>1.44987</v>
      </c>
      <c r="J72" s="5">
        <f>SUM(C72:G72)</f>
        <v/>
      </c>
    </row>
    <row r="73">
      <c r="A73" s="4" t="n">
        <v>152</v>
      </c>
      <c r="B73" t="n">
        <v>1.8</v>
      </c>
      <c r="C73" s="5" t="n">
        <v>0.203098</v>
      </c>
      <c r="D73" s="5" t="n">
        <v>0.429803</v>
      </c>
      <c r="E73" s="5" t="n">
        <v>0</v>
      </c>
      <c r="F73" s="5" t="n">
        <v>0.358284</v>
      </c>
      <c r="G73" s="5" t="n">
        <v>0.008815</v>
      </c>
      <c r="H73" s="5" t="n">
        <v>0.632901</v>
      </c>
      <c r="I73" s="5" t="n">
        <v>1.439693</v>
      </c>
      <c r="J73" s="5">
        <f>SUM(C73:G73)</f>
        <v/>
      </c>
    </row>
    <row r="74">
      <c r="A74" s="4" t="n">
        <v>154</v>
      </c>
      <c r="B74" t="n">
        <v>1.8</v>
      </c>
      <c r="C74" s="5" t="n">
        <v>0.202433</v>
      </c>
      <c r="D74" s="5" t="n">
        <v>0.435649</v>
      </c>
      <c r="E74" s="5" t="n">
        <v>0</v>
      </c>
      <c r="F74" s="5" t="n">
        <v>0.353018</v>
      </c>
      <c r="G74" s="5" t="n">
        <v>0.0089</v>
      </c>
      <c r="H74" s="5" t="n">
        <v>0.638082</v>
      </c>
      <c r="I74" s="5" t="n">
        <v>1.429455</v>
      </c>
      <c r="J74" s="5">
        <f>SUM(C74:G74)</f>
        <v/>
      </c>
    </row>
    <row r="75">
      <c r="A75" s="4" t="n">
        <v>156</v>
      </c>
      <c r="B75" t="n">
        <v>1.8</v>
      </c>
      <c r="C75" s="5" t="n">
        <v>0.201591</v>
      </c>
      <c r="D75" s="5" t="n">
        <v>0.441558</v>
      </c>
      <c r="E75" s="5" t="n">
        <v>0</v>
      </c>
      <c r="F75" s="5" t="n">
        <v>0.347865</v>
      </c>
      <c r="G75" s="5" t="n">
        <v>0.008985999999999999</v>
      </c>
      <c r="H75" s="5" t="n">
        <v>0.643149</v>
      </c>
      <c r="I75" s="5" t="n">
        <v>1.419155</v>
      </c>
      <c r="J75" s="5">
        <f>SUM(C75:G75)</f>
        <v/>
      </c>
    </row>
    <row r="76">
      <c r="A76" s="4" t="n">
        <v>158</v>
      </c>
      <c r="B76" t="n">
        <v>1.8</v>
      </c>
      <c r="C76" s="5" t="n">
        <v>0.200573</v>
      </c>
      <c r="D76" s="5" t="n">
        <v>0.447532</v>
      </c>
      <c r="E76" s="5" t="n">
        <v>0</v>
      </c>
      <c r="F76" s="5" t="n">
        <v>0.342823</v>
      </c>
      <c r="G76" s="5" t="n">
        <v>0.009072</v>
      </c>
      <c r="H76" s="5" t="n">
        <v>0.648105</v>
      </c>
      <c r="I76" s="5" t="n">
        <v>1.408789</v>
      </c>
      <c r="J76" s="5">
        <f>SUM(C76:G76)</f>
        <v/>
      </c>
    </row>
    <row r="77">
      <c r="A77" s="4" t="n">
        <v>160</v>
      </c>
      <c r="B77" t="n">
        <v>1.8</v>
      </c>
      <c r="C77" s="5" t="n">
        <v>0.199382</v>
      </c>
      <c r="D77" s="5" t="n">
        <v>0.453569</v>
      </c>
      <c r="E77" s="5" t="n">
        <v>0</v>
      </c>
      <c r="F77" s="5" t="n">
        <v>0.337891</v>
      </c>
      <c r="G77" s="5" t="n">
        <v>0.009157999999999999</v>
      </c>
      <c r="H77" s="5" t="n">
        <v>0.6529509999999999</v>
      </c>
      <c r="I77" s="5" t="n">
        <v>1.398357</v>
      </c>
      <c r="J77" s="5">
        <f>SUM(C77:G77)</f>
        <v/>
      </c>
    </row>
    <row r="78">
      <c r="A78" s="4" t="n">
        <v>162</v>
      </c>
      <c r="B78" t="n">
        <v>1.8</v>
      </c>
      <c r="C78" s="5" t="n">
        <v>0.19802</v>
      </c>
      <c r="D78" s="5" t="n">
        <v>0.459669</v>
      </c>
      <c r="E78" s="5" t="n">
        <v>0</v>
      </c>
      <c r="F78" s="5" t="n">
        <v>0.333066</v>
      </c>
      <c r="G78" s="5" t="n">
        <v>0.009245</v>
      </c>
      <c r="H78" s="5" t="n">
        <v>0.657689</v>
      </c>
      <c r="I78" s="5" t="n">
        <v>1.387859</v>
      </c>
      <c r="J78" s="5">
        <f>SUM(C78:G78)</f>
        <v/>
      </c>
    </row>
    <row r="79">
      <c r="A79" s="4" t="n">
        <v>164</v>
      </c>
      <c r="B79" t="n">
        <v>1.8</v>
      </c>
      <c r="C79" s="5" t="n">
        <v>0.196491</v>
      </c>
      <c r="D79" s="5" t="n">
        <v>0.46583</v>
      </c>
      <c r="E79" s="5" t="n">
        <v>0</v>
      </c>
      <c r="F79" s="5" t="n">
        <v>0.328346</v>
      </c>
      <c r="G79" s="5" t="n">
        <v>0.009332999999999999</v>
      </c>
      <c r="H79" s="5" t="n">
        <v>0.662321</v>
      </c>
      <c r="I79" s="5" t="n">
        <v>1.377296</v>
      </c>
      <c r="J79" s="5">
        <f>SUM(C79:G79)</f>
        <v/>
      </c>
    </row>
    <row r="80">
      <c r="A80" s="4" t="n">
        <v>166</v>
      </c>
      <c r="B80" t="n">
        <v>1.8</v>
      </c>
      <c r="C80" s="5" t="n">
        <v>0.194799</v>
      </c>
      <c r="D80" s="5" t="n">
        <v>0.472052</v>
      </c>
      <c r="E80" s="5" t="n">
        <v>0</v>
      </c>
      <c r="F80" s="5" t="n">
        <v>0.323728</v>
      </c>
      <c r="G80" s="5" t="n">
        <v>0.009421000000000001</v>
      </c>
      <c r="H80" s="5" t="n">
        <v>0.666851</v>
      </c>
      <c r="I80" s="5" t="n">
        <v>1.366671</v>
      </c>
      <c r="J80" s="5">
        <f>SUM(C80:G80)</f>
        <v/>
      </c>
    </row>
    <row r="81">
      <c r="A81" s="4" t="n">
        <v>168</v>
      </c>
      <c r="B81" t="n">
        <v>1.8</v>
      </c>
      <c r="C81" s="5" t="n">
        <v>0.192949</v>
      </c>
      <c r="D81" s="5" t="n">
        <v>0.478332</v>
      </c>
      <c r="E81" s="5" t="n">
        <v>0</v>
      </c>
      <c r="F81" s="5" t="n">
        <v>0.31921</v>
      </c>
      <c r="G81" s="5" t="n">
        <v>0.009509999999999999</v>
      </c>
      <c r="H81" s="5" t="n">
        <v>0.67128</v>
      </c>
      <c r="I81" s="5" t="n">
        <v>1.355986</v>
      </c>
      <c r="J81" s="5">
        <f>SUM(C81:G81)</f>
        <v/>
      </c>
    </row>
    <row r="82">
      <c r="A82" s="4" t="n">
        <v>170</v>
      </c>
      <c r="B82" t="n">
        <v>1.8</v>
      </c>
      <c r="C82" s="5" t="n">
        <v>0.190945</v>
      </c>
      <c r="D82" s="5" t="n">
        <v>0.484667</v>
      </c>
      <c r="E82" s="5" t="n">
        <v>0</v>
      </c>
      <c r="F82" s="5" t="n">
        <v>0.314788</v>
      </c>
      <c r="G82" s="5" t="n">
        <v>0.009599999999999999</v>
      </c>
      <c r="H82" s="5" t="n">
        <v>0.675612</v>
      </c>
      <c r="I82" s="5" t="n">
        <v>1.345247</v>
      </c>
      <c r="J82" s="5">
        <f>SUM(C82:G82)</f>
        <v/>
      </c>
    </row>
    <row r="83">
      <c r="A83" s="4" t="n">
        <v>172</v>
      </c>
      <c r="B83" t="n">
        <v>1.8</v>
      </c>
      <c r="C83" s="5" t="n">
        <v>0.188794</v>
      </c>
      <c r="D83" s="5" t="n">
        <v>0.491056</v>
      </c>
      <c r="E83" s="5" t="n">
        <v>0</v>
      </c>
      <c r="F83" s="5" t="n">
        <v>0.310461</v>
      </c>
      <c r="G83" s="5" t="n">
        <v>0.009690000000000001</v>
      </c>
      <c r="H83" s="5" t="n">
        <v>0.67985</v>
      </c>
      <c r="I83" s="5" t="n">
        <v>1.334457</v>
      </c>
      <c r="J83" s="5">
        <f>SUM(C83:G83)</f>
        <v/>
      </c>
    </row>
    <row r="84">
      <c r="A84" s="4" t="n">
        <v>174</v>
      </c>
      <c r="B84" t="n">
        <v>1.8</v>
      </c>
      <c r="C84" s="5" t="n">
        <v>0.186501</v>
      </c>
      <c r="D84" s="5" t="n">
        <v>0.497495</v>
      </c>
      <c r="E84" s="5" t="n">
        <v>0</v>
      </c>
      <c r="F84" s="5" t="n">
        <v>0.306224</v>
      </c>
      <c r="G84" s="5" t="n">
        <v>0.00978</v>
      </c>
      <c r="H84" s="5" t="n">
        <v>0.683995</v>
      </c>
      <c r="I84" s="5" t="n">
        <v>1.323623</v>
      </c>
      <c r="J84" s="5">
        <f>SUM(C84:G84)</f>
        <v/>
      </c>
    </row>
    <row r="85">
      <c r="A85" s="4" t="n">
        <v>176</v>
      </c>
      <c r="B85" t="n">
        <v>1.8</v>
      </c>
      <c r="C85" s="5" t="n">
        <v>0.184072</v>
      </c>
      <c r="D85" s="5" t="n">
        <v>0.503981</v>
      </c>
      <c r="E85" s="5" t="n">
        <v>0</v>
      </c>
      <c r="F85" s="5" t="n">
        <v>0.302076</v>
      </c>
      <c r="G85" s="5" t="n">
        <v>0.009872000000000001</v>
      </c>
      <c r="H85" s="5" t="n">
        <v>0.688052</v>
      </c>
      <c r="I85" s="5" t="n">
        <v>1.312751</v>
      </c>
      <c r="J85" s="5">
        <f>SUM(C85:G85)</f>
        <v/>
      </c>
    </row>
    <row r="86">
      <c r="A86" s="4" t="n">
        <v>178</v>
      </c>
      <c r="B86" t="n">
        <v>1.8</v>
      </c>
      <c r="C86" s="5" t="n">
        <v>0.181514</v>
      </c>
      <c r="D86" s="5" t="n">
        <v>0.51051</v>
      </c>
      <c r="E86" s="5" t="n">
        <v>0</v>
      </c>
      <c r="F86" s="5" t="n">
        <v>0.298012</v>
      </c>
      <c r="G86" s="5" t="n">
        <v>0.009964000000000001</v>
      </c>
      <c r="H86" s="5" t="n">
        <v>0.692024</v>
      </c>
      <c r="I86" s="5" t="n">
        <v>1.301848</v>
      </c>
      <c r="J86" s="5">
        <f>SUM(C86:G86)</f>
        <v/>
      </c>
    </row>
    <row r="87">
      <c r="A87" s="4" t="n">
        <v>180</v>
      </c>
      <c r="B87" t="n">
        <v>1.8</v>
      </c>
      <c r="C87" s="5" t="n">
        <v>0.178834</v>
      </c>
      <c r="D87" s="5" t="n">
        <v>0.517079</v>
      </c>
      <c r="E87" s="5" t="n">
        <v>0</v>
      </c>
      <c r="F87" s="5" t="n">
        <v>0.29403</v>
      </c>
      <c r="G87" s="5" t="n">
        <v>0.010057</v>
      </c>
      <c r="H87" s="5" t="n">
        <v>0.695913</v>
      </c>
      <c r="I87" s="5" t="n">
        <v>1.29092</v>
      </c>
      <c r="J87" s="5">
        <f>SUM(C87:G87)</f>
        <v/>
      </c>
    </row>
    <row r="88">
      <c r="A88" s="4" t="n">
        <v>182</v>
      </c>
      <c r="B88" t="n">
        <v>1.8</v>
      </c>
      <c r="C88" s="5" t="n">
        <v>0.176038</v>
      </c>
      <c r="D88" s="5" t="n">
        <v>0.523684</v>
      </c>
      <c r="E88" s="5" t="n">
        <v>0</v>
      </c>
      <c r="F88" s="5" t="n">
        <v>0.290127</v>
      </c>
      <c r="G88" s="5" t="n">
        <v>0.010151</v>
      </c>
      <c r="H88" s="5" t="n">
        <v>0.699723</v>
      </c>
      <c r="I88" s="5" t="n">
        <v>1.279976</v>
      </c>
      <c r="J88" s="5">
        <f>SUM(C88:G88)</f>
        <v/>
      </c>
    </row>
    <row r="89">
      <c r="A89" s="4" t="n">
        <v>184</v>
      </c>
      <c r="B89" t="n">
        <v>1.8</v>
      </c>
      <c r="C89" s="5" t="n">
        <v>0.173135</v>
      </c>
      <c r="D89" s="5" t="n">
        <v>0.530321</v>
      </c>
      <c r="E89" s="5" t="n">
        <v>0</v>
      </c>
      <c r="F89" s="5" t="n">
        <v>0.286299</v>
      </c>
      <c r="G89" s="5" t="n">
        <v>0.010245</v>
      </c>
      <c r="H89" s="5" t="n">
        <v>0.703456</v>
      </c>
      <c r="I89" s="5" t="n">
        <v>1.269024</v>
      </c>
      <c r="J89" s="5">
        <f>SUM(C89:G89)</f>
        <v/>
      </c>
    </row>
    <row r="90">
      <c r="A90" s="4" t="n">
        <v>186</v>
      </c>
      <c r="B90" t="n">
        <v>1.8</v>
      </c>
      <c r="C90" s="5" t="n">
        <v>0.17013</v>
      </c>
      <c r="D90" s="5" t="n">
        <v>0.536986</v>
      </c>
      <c r="E90" s="5" t="n">
        <v>0</v>
      </c>
      <c r="F90" s="5" t="n">
        <v>0.282544</v>
      </c>
      <c r="G90" s="5" t="n">
        <v>0.01034</v>
      </c>
      <c r="H90" s="5" t="n">
        <v>0.707116</v>
      </c>
      <c r="I90" s="5" t="n">
        <v>1.25807</v>
      </c>
      <c r="J90" s="5">
        <f>SUM(C90:G90)</f>
        <v/>
      </c>
    </row>
    <row r="91">
      <c r="A91" s="4" t="n">
        <v>188</v>
      </c>
      <c r="B91" t="n">
        <v>1.8</v>
      </c>
      <c r="C91" s="5" t="n">
        <v>0.167032</v>
      </c>
      <c r="D91" s="5" t="n">
        <v>0.543673</v>
      </c>
      <c r="E91" s="5" t="n">
        <v>0</v>
      </c>
      <c r="F91" s="5" t="n">
        <v>0.278858</v>
      </c>
      <c r="G91" s="5" t="n">
        <v>0.010436</v>
      </c>
      <c r="H91" s="5" t="n">
        <v>0.710705</v>
      </c>
      <c r="I91" s="5" t="n">
        <v>1.247125</v>
      </c>
      <c r="J91" s="5">
        <f>SUM(C91:G91)</f>
        <v/>
      </c>
    </row>
    <row r="92">
      <c r="A92" s="4" t="n">
        <v>190</v>
      </c>
      <c r="B92" t="n">
        <v>1.8</v>
      </c>
      <c r="C92" s="5" t="n">
        <v>0.163848</v>
      </c>
      <c r="D92" s="5" t="n">
        <v>0.55038</v>
      </c>
      <c r="E92" s="5" t="n">
        <v>0</v>
      </c>
      <c r="F92" s="5" t="n">
        <v>0.275239</v>
      </c>
      <c r="G92" s="5" t="n">
        <v>0.010533</v>
      </c>
      <c r="H92" s="5" t="n">
        <v>0.714228</v>
      </c>
      <c r="I92" s="5" t="n">
        <v>1.236195</v>
      </c>
      <c r="J92" s="5">
        <f>SUM(C92:G92)</f>
        <v/>
      </c>
    </row>
    <row r="93">
      <c r="A93" s="4" t="n">
        <v>192</v>
      </c>
      <c r="B93" t="n">
        <v>1.8</v>
      </c>
      <c r="C93" s="5" t="n">
        <v>0.160585</v>
      </c>
      <c r="D93" s="5" t="n">
        <v>0.557101</v>
      </c>
      <c r="E93" s="5" t="n">
        <v>0</v>
      </c>
      <c r="F93" s="5" t="n">
        <v>0.271684</v>
      </c>
      <c r="G93" s="5" t="n">
        <v>0.010631</v>
      </c>
      <c r="H93" s="5" t="n">
        <v>0.717686</v>
      </c>
      <c r="I93" s="5" t="n">
        <v>1.22529</v>
      </c>
      <c r="J93" s="5">
        <f>SUM(C93:G93)</f>
        <v/>
      </c>
    </row>
    <row r="94">
      <c r="A94" s="4" t="n">
        <v>194</v>
      </c>
      <c r="B94" t="n">
        <v>1.8</v>
      </c>
      <c r="C94" s="5" t="n">
        <v>0.157251</v>
      </c>
      <c r="D94" s="5" t="n">
        <v>0.563831</v>
      </c>
      <c r="E94" s="5" t="n">
        <v>0</v>
      </c>
      <c r="F94" s="5" t="n">
        <v>0.268189</v>
      </c>
      <c r="G94" s="5" t="n">
        <v>0.010729</v>
      </c>
      <c r="H94" s="5" t="n">
        <v>0.721082</v>
      </c>
      <c r="I94" s="5" t="n">
        <v>1.214417</v>
      </c>
      <c r="J94" s="5">
        <f>SUM(C94:G94)</f>
        <v/>
      </c>
    </row>
    <row r="95">
      <c r="A95" s="4" t="n">
        <v>196</v>
      </c>
      <c r="B95" t="n">
        <v>1.8</v>
      </c>
      <c r="C95" s="5" t="n">
        <v>0.153853</v>
      </c>
      <c r="D95" s="5" t="n">
        <v>0.570567</v>
      </c>
      <c r="E95" s="5" t="n">
        <v>0</v>
      </c>
      <c r="F95" s="5" t="n">
        <v>0.264752</v>
      </c>
      <c r="G95" s="5" t="n">
        <v>0.010828</v>
      </c>
      <c r="H95" s="5" t="n">
        <v>0.72442</v>
      </c>
      <c r="I95" s="5" t="n">
        <v>1.203585</v>
      </c>
      <c r="J95" s="5">
        <f>SUM(C95:G95)</f>
        <v/>
      </c>
    </row>
    <row r="96">
      <c r="A96" s="4" t="n">
        <v>198</v>
      </c>
      <c r="B96" t="n">
        <v>1.8</v>
      </c>
      <c r="C96" s="5" t="n">
        <v>0.150399</v>
      </c>
      <c r="D96" s="5" t="n">
        <v>0.577303</v>
      </c>
      <c r="E96" s="5" t="n">
        <v>0</v>
      </c>
      <c r="F96" s="5" t="n">
        <v>0.261371</v>
      </c>
      <c r="G96" s="5" t="n">
        <v>0.010928</v>
      </c>
      <c r="H96" s="5" t="n">
        <v>0.727702</v>
      </c>
      <c r="I96" s="5" t="n">
        <v>1.192802</v>
      </c>
      <c r="J96" s="5">
        <f>SUM(C96:G96)</f>
        <v/>
      </c>
    </row>
    <row r="97">
      <c r="A97" s="4" t="n">
        <v>200</v>
      </c>
      <c r="B97" t="n">
        <v>1.8</v>
      </c>
      <c r="C97" s="5" t="n">
        <v>0.146895</v>
      </c>
      <c r="D97" s="5" t="n">
        <v>0.584035</v>
      </c>
      <c r="E97" s="5" t="n">
        <v>0</v>
      </c>
      <c r="F97" s="5" t="n">
        <v>0.258042</v>
      </c>
      <c r="G97" s="5" t="n">
        <v>0.011028</v>
      </c>
      <c r="H97" s="5" t="n">
        <v>0.73093</v>
      </c>
      <c r="I97" s="5" t="n">
        <v>1.182075</v>
      </c>
      <c r="J97" s="5">
        <f>SUM(C97:G97)</f>
        <v/>
      </c>
    </row>
    <row r="98">
      <c r="A98" s="4" t="n">
        <v>202</v>
      </c>
      <c r="B98" t="n">
        <v>1.8</v>
      </c>
      <c r="C98" s="5" t="n">
        <v>0.143349</v>
      </c>
      <c r="D98" s="5" t="n">
        <v>0.590758</v>
      </c>
      <c r="E98" s="5" t="n">
        <v>0</v>
      </c>
      <c r="F98" s="5" t="n">
        <v>0.254763</v>
      </c>
      <c r="G98" s="5" t="n">
        <v>0.01113</v>
      </c>
      <c r="H98" s="5" t="n">
        <v>0.734107</v>
      </c>
      <c r="I98" s="5" t="n">
        <v>1.171413</v>
      </c>
      <c r="J98" s="5">
        <f>SUM(C98:G98)</f>
        <v/>
      </c>
    </row>
    <row r="99">
      <c r="A99" s="4" t="n">
        <v>204</v>
      </c>
      <c r="B99" t="n">
        <v>1.8</v>
      </c>
      <c r="C99" s="5" t="n">
        <v>0.139767</v>
      </c>
      <c r="D99" s="5" t="n">
        <v>0.597469</v>
      </c>
      <c r="E99" s="5" t="n">
        <v>0</v>
      </c>
      <c r="F99" s="5" t="n">
        <v>0.251532</v>
      </c>
      <c r="G99" s="5" t="n">
        <v>0.011232</v>
      </c>
      <c r="H99" s="5" t="n">
        <v>0.737236</v>
      </c>
      <c r="I99" s="5" t="n">
        <v>1.160823</v>
      </c>
      <c r="J99" s="5">
        <f>SUM(C99:G99)</f>
        <v/>
      </c>
    </row>
    <row r="100">
      <c r="A100" s="4" t="n">
        <v>206</v>
      </c>
      <c r="B100" t="n">
        <v>1.8</v>
      </c>
      <c r="C100" s="5" t="n">
        <v>0.136157</v>
      </c>
      <c r="D100" s="5" t="n">
        <v>0.604162</v>
      </c>
      <c r="E100" s="5" t="n">
        <v>0</v>
      </c>
      <c r="F100" s="5" t="n">
        <v>0.248346</v>
      </c>
      <c r="G100" s="5" t="n">
        <v>0.011335</v>
      </c>
      <c r="H100" s="5" t="n">
        <v>0.7403189999999999</v>
      </c>
      <c r="I100" s="5" t="n">
        <v>1.150313</v>
      </c>
      <c r="J100" s="5">
        <f>SUM(C100:G100)</f>
        <v/>
      </c>
    </row>
    <row r="101">
      <c r="A101" s="4" t="n">
        <v>208</v>
      </c>
      <c r="B101" t="n">
        <v>1.8</v>
      </c>
      <c r="C101" s="5" t="n">
        <v>0.132525</v>
      </c>
      <c r="D101" s="5" t="n">
        <v>0.610834</v>
      </c>
      <c r="E101" s="5" t="n">
        <v>0</v>
      </c>
      <c r="F101" s="5" t="n">
        <v>0.245203</v>
      </c>
      <c r="G101" s="5" t="n">
        <v>0.011438</v>
      </c>
      <c r="H101" s="5" t="n">
        <v>0.743358</v>
      </c>
      <c r="I101" s="5" t="n">
        <v>1.139889</v>
      </c>
      <c r="J101" s="5">
        <f>SUM(C101:G101)</f>
        <v/>
      </c>
    </row>
    <row r="102">
      <c r="A102" s="4" t="n">
        <v>210</v>
      </c>
      <c r="B102" t="n">
        <v>1.8</v>
      </c>
      <c r="C102" s="5" t="n">
        <v>0.128877</v>
      </c>
      <c r="D102" s="5" t="n">
        <v>0.617479</v>
      </c>
      <c r="E102" s="5" t="n">
        <v>0</v>
      </c>
      <c r="F102" s="5" t="n">
        <v>0.242101</v>
      </c>
      <c r="G102" s="5" t="n">
        <v>0.011543</v>
      </c>
      <c r="H102" s="5" t="n">
        <v>0.746356</v>
      </c>
      <c r="I102" s="5" t="n">
        <v>1.129558</v>
      </c>
      <c r="J102" s="5">
        <f>SUM(C102:G102)</f>
        <v/>
      </c>
    </row>
    <row r="103">
      <c r="A103" s="4" t="n">
        <v>212</v>
      </c>
      <c r="B103" t="n">
        <v>1.8</v>
      </c>
      <c r="C103" s="5" t="n">
        <v>0.125221</v>
      </c>
      <c r="D103" s="5" t="n">
        <v>0.624094</v>
      </c>
      <c r="E103" s="5" t="n">
        <v>0</v>
      </c>
      <c r="F103" s="5" t="n">
        <v>0.239037</v>
      </c>
      <c r="G103" s="5" t="n">
        <v>0.011648</v>
      </c>
      <c r="H103" s="5" t="n">
        <v>0.749315</v>
      </c>
      <c r="I103" s="5" t="n">
        <v>1.119327</v>
      </c>
      <c r="J103" s="5">
        <f>SUM(C103:G103)</f>
        <v/>
      </c>
    </row>
    <row r="104">
      <c r="A104" s="4" t="n">
        <v>214</v>
      </c>
      <c r="B104" t="n">
        <v>1.8</v>
      </c>
      <c r="C104" s="5" t="n">
        <v>0.121561</v>
      </c>
      <c r="D104" s="5" t="n">
        <v>0.630675</v>
      </c>
      <c r="E104" s="5" t="n">
        <v>0</v>
      </c>
      <c r="F104" s="5" t="n">
        <v>0.23601</v>
      </c>
      <c r="G104" s="5" t="n">
        <v>0.011753</v>
      </c>
      <c r="H104" s="5" t="n">
        <v>0.752236</v>
      </c>
      <c r="I104" s="5" t="n">
        <v>1.109203</v>
      </c>
      <c r="J104" s="5">
        <f>SUM(C104:G104)</f>
        <v/>
      </c>
    </row>
    <row r="105">
      <c r="A105" s="4" t="n">
        <v>216</v>
      </c>
      <c r="B105" t="n">
        <v>1.8</v>
      </c>
      <c r="C105" s="5" t="n">
        <v>0.117905</v>
      </c>
      <c r="D105" s="5" t="n">
        <v>0.637217</v>
      </c>
      <c r="E105" s="5" t="n">
        <v>0</v>
      </c>
      <c r="F105" s="5" t="n">
        <v>0.233018</v>
      </c>
      <c r="G105" s="5" t="n">
        <v>0.01186</v>
      </c>
      <c r="H105" s="5" t="n">
        <v>0.755122</v>
      </c>
      <c r="I105" s="5" t="n">
        <v>1.099191</v>
      </c>
      <c r="J105" s="5">
        <f>SUM(C105:G105)</f>
        <v/>
      </c>
    </row>
    <row r="106">
      <c r="A106" s="4" t="n">
        <v>218</v>
      </c>
      <c r="B106" t="n">
        <v>1.8</v>
      </c>
      <c r="C106" s="5" t="n">
        <v>0.114258</v>
      </c>
      <c r="D106" s="5" t="n">
        <v>0.643717</v>
      </c>
      <c r="E106" s="5" t="n">
        <v>0</v>
      </c>
      <c r="F106" s="5" t="n">
        <v>0.230058</v>
      </c>
      <c r="G106" s="5" t="n">
        <v>0.011967</v>
      </c>
      <c r="H106" s="5" t="n">
        <v>0.757975</v>
      </c>
      <c r="I106" s="5" t="n">
        <v>1.089299</v>
      </c>
      <c r="J106" s="5">
        <f>SUM(C106:G106)</f>
        <v/>
      </c>
    </row>
    <row r="107">
      <c r="A107" s="4" t="n">
        <v>220</v>
      </c>
      <c r="B107" t="n">
        <v>1.8</v>
      </c>
      <c r="C107" s="5" t="n">
        <v>0.110627</v>
      </c>
      <c r="D107" s="5" t="n">
        <v>0.650169</v>
      </c>
      <c r="E107" s="5" t="n">
        <v>0</v>
      </c>
      <c r="F107" s="5" t="n">
        <v>0.227129</v>
      </c>
      <c r="G107" s="5" t="n">
        <v>0.012075</v>
      </c>
      <c r="H107" s="5" t="n">
        <v>0.760796</v>
      </c>
      <c r="I107" s="5" t="n">
        <v>1.07953</v>
      </c>
      <c r="J107" s="5">
        <f>SUM(C107:G107)</f>
        <v/>
      </c>
    </row>
    <row r="108">
      <c r="A108" s="4" t="n">
        <v>222</v>
      </c>
      <c r="B108" t="n">
        <v>1.8</v>
      </c>
      <c r="C108" s="5" t="n">
        <v>0.107016</v>
      </c>
      <c r="D108" s="5" t="n">
        <v>0.656572</v>
      </c>
      <c r="E108" s="5" t="n">
        <v>0</v>
      </c>
      <c r="F108" s="5" t="n">
        <v>0.224229</v>
      </c>
      <c r="G108" s="5" t="n">
        <v>0.012183</v>
      </c>
      <c r="H108" s="5" t="n">
        <v>0.763588</v>
      </c>
      <c r="I108" s="5" t="n">
        <v>1.069892</v>
      </c>
      <c r="J108" s="5">
        <f>SUM(C108:G108)</f>
        <v/>
      </c>
    </row>
    <row r="109">
      <c r="A109" s="4" t="n">
        <v>224</v>
      </c>
      <c r="B109" t="n">
        <v>1.8</v>
      </c>
      <c r="C109" s="5" t="n">
        <v>0.103432</v>
      </c>
      <c r="D109" s="5" t="n">
        <v>0.662919</v>
      </c>
      <c r="E109" s="5" t="n">
        <v>0</v>
      </c>
      <c r="F109" s="5" t="n">
        <v>0.221357</v>
      </c>
      <c r="G109" s="5" t="n">
        <v>0.012292</v>
      </c>
      <c r="H109" s="5" t="n">
        <v>0.766351</v>
      </c>
      <c r="I109" s="5" t="n">
        <v>1.060389</v>
      </c>
      <c r="J109" s="5">
        <f>SUM(C109:G109)</f>
        <v/>
      </c>
    </row>
    <row r="110">
      <c r="A110" s="4" t="n">
        <v>226</v>
      </c>
      <c r="B110" t="n">
        <v>1.8</v>
      </c>
      <c r="C110" s="5" t="n">
        <v>0.099881</v>
      </c>
      <c r="D110" s="5" t="n">
        <v>0.669208</v>
      </c>
      <c r="E110" s="5" t="n">
        <v>0</v>
      </c>
      <c r="F110" s="5" t="n">
        <v>0.218511</v>
      </c>
      <c r="G110" s="5" t="n">
        <v>0.012401</v>
      </c>
      <c r="H110" s="5" t="n">
        <v>0.769088</v>
      </c>
      <c r="I110" s="5" t="n">
        <v>1.051027</v>
      </c>
      <c r="J110" s="5">
        <f>SUM(C110:G110)</f>
        <v/>
      </c>
    </row>
    <row r="111">
      <c r="A111" s="4" t="n">
        <v>228</v>
      </c>
      <c r="B111" t="n">
        <v>1.8</v>
      </c>
      <c r="C111" s="5" t="n">
        <v>0.09636699999999999</v>
      </c>
      <c r="D111" s="5" t="n">
        <v>0.675434</v>
      </c>
      <c r="E111" s="5" t="n">
        <v>0</v>
      </c>
      <c r="F111" s="5" t="n">
        <v>0.215689</v>
      </c>
      <c r="G111" s="5" t="n">
        <v>0.012511</v>
      </c>
      <c r="H111" s="5" t="n">
        <v>0.771801</v>
      </c>
      <c r="I111" s="5" t="n">
        <v>1.04181</v>
      </c>
      <c r="J111" s="5">
        <f>SUM(C111:G111)</f>
        <v/>
      </c>
    </row>
    <row r="112">
      <c r="A112" s="4" t="n">
        <v>230</v>
      </c>
      <c r="B112" t="n">
        <v>1.8</v>
      </c>
      <c r="C112" s="5" t="n">
        <v>0.09289699999999999</v>
      </c>
      <c r="D112" s="5" t="n">
        <v>0.681593</v>
      </c>
      <c r="E112" s="5" t="n">
        <v>0</v>
      </c>
      <c r="F112" s="5" t="n">
        <v>0.21289</v>
      </c>
      <c r="G112" s="5" t="n">
        <v>0.012621</v>
      </c>
      <c r="H112" s="5" t="n">
        <v>0.77449</v>
      </c>
      <c r="I112" s="5" t="n">
        <v>1.032744</v>
      </c>
      <c r="J112" s="5">
        <f>SUM(C112:G112)</f>
        <v/>
      </c>
    </row>
    <row r="113">
      <c r="A113" s="4" t="n">
        <v>232</v>
      </c>
      <c r="B113" t="n">
        <v>1.8</v>
      </c>
      <c r="C113" s="5" t="n">
        <v>0.089476</v>
      </c>
      <c r="D113" s="5" t="n">
        <v>0.68768</v>
      </c>
      <c r="E113" s="5" t="n">
        <v>0</v>
      </c>
      <c r="F113" s="5" t="n">
        <v>0.210112</v>
      </c>
      <c r="G113" s="5" t="n">
        <v>0.012731</v>
      </c>
      <c r="H113" s="5" t="n">
        <v>0.777157</v>
      </c>
      <c r="I113" s="5" t="n">
        <v>1.023834</v>
      </c>
      <c r="J113" s="5">
        <f>SUM(C113:G113)</f>
        <v/>
      </c>
    </row>
    <row r="114">
      <c r="A114" s="4" t="n">
        <v>234</v>
      </c>
      <c r="B114" t="n">
        <v>1.8</v>
      </c>
      <c r="C114" s="5" t="n">
        <v>0.08611099999999999</v>
      </c>
      <c r="D114" s="5" t="n">
        <v>0.693693</v>
      </c>
      <c r="E114" s="5" t="n">
        <v>0</v>
      </c>
      <c r="F114" s="5" t="n">
        <v>0.207354</v>
      </c>
      <c r="G114" s="5" t="n">
        <v>0.012842</v>
      </c>
      <c r="H114" s="5" t="n">
        <v>0.7798040000000001</v>
      </c>
      <c r="I114" s="5" t="n">
        <v>1.015084</v>
      </c>
      <c r="J114" s="5">
        <f>SUM(C114:G114)</f>
        <v/>
      </c>
    </row>
    <row r="115">
      <c r="A115" s="4" t="n">
        <v>236</v>
      </c>
      <c r="B115" t="n">
        <v>1.8</v>
      </c>
      <c r="C115" s="5" t="n">
        <v>0.082806</v>
      </c>
      <c r="D115" s="5" t="n">
        <v>0.699626</v>
      </c>
      <c r="E115" s="5" t="n">
        <v>0</v>
      </c>
      <c r="F115" s="5" t="n">
        <v>0.204615</v>
      </c>
      <c r="G115" s="5" t="n">
        <v>0.012953</v>
      </c>
      <c r="H115" s="5" t="n">
        <v>0.782432</v>
      </c>
      <c r="I115" s="5" t="n">
        <v>1.006498</v>
      </c>
      <c r="J115" s="5">
        <f>SUM(C115:G115)</f>
        <v/>
      </c>
    </row>
    <row r="116">
      <c r="A116" s="4" t="n">
        <v>238</v>
      </c>
      <c r="B116" t="n">
        <v>1.8</v>
      </c>
      <c r="C116" s="5" t="n">
        <v>0.079567</v>
      </c>
      <c r="D116" s="5" t="n">
        <v>0.705475</v>
      </c>
      <c r="E116" s="5" t="n">
        <v>0</v>
      </c>
      <c r="F116" s="5" t="n">
        <v>0.201893</v>
      </c>
      <c r="G116" s="5" t="n">
        <v>0.013064</v>
      </c>
      <c r="H116" s="5" t="n">
        <v>0.785042</v>
      </c>
      <c r="I116" s="5" t="n">
        <v>0.998082</v>
      </c>
      <c r="J116" s="5">
        <f>SUM(C116:G116)</f>
        <v/>
      </c>
    </row>
    <row r="117">
      <c r="A117" s="4" t="n">
        <v>240</v>
      </c>
      <c r="B117" t="n">
        <v>1.8</v>
      </c>
      <c r="C117" s="5" t="n">
        <v>0.076401</v>
      </c>
      <c r="D117" s="5" t="n">
        <v>0.711235</v>
      </c>
      <c r="E117" s="5" t="n">
        <v>0</v>
      </c>
      <c r="F117" s="5" t="n">
        <v>0.199188</v>
      </c>
      <c r="G117" s="5" t="n">
        <v>0.013176</v>
      </c>
      <c r="H117" s="5" t="n">
        <v>0.787636</v>
      </c>
      <c r="I117" s="5" t="n">
        <v>0.9898400000000001</v>
      </c>
      <c r="J117" s="5">
        <f>SUM(C117:G117)</f>
        <v/>
      </c>
    </row>
    <row r="118">
      <c r="A118" s="4" t="n">
        <v>242</v>
      </c>
      <c r="B118" t="n">
        <v>1.8</v>
      </c>
      <c r="C118" s="5" t="n">
        <v>0.073313</v>
      </c>
      <c r="D118" s="5" t="n">
        <v>0.716902</v>
      </c>
      <c r="E118" s="5" t="n">
        <v>0</v>
      </c>
      <c r="F118" s="5" t="n">
        <v>0.196498</v>
      </c>
      <c r="G118" s="5" t="n">
        <v>0.013287</v>
      </c>
      <c r="H118" s="5" t="n">
        <v>0.790215</v>
      </c>
      <c r="I118" s="5" t="n">
        <v>0.981776</v>
      </c>
      <c r="J118" s="5">
        <f>SUM(C118:G118)</f>
        <v/>
      </c>
    </row>
    <row r="119">
      <c r="A119" s="4" t="n">
        <v>244</v>
      </c>
      <c r="B119" t="n">
        <v>1.8</v>
      </c>
      <c r="C119" s="5" t="n">
        <v>0.070309</v>
      </c>
      <c r="D119" s="5" t="n">
        <v>0.722471</v>
      </c>
      <c r="E119" s="5" t="n">
        <v>0</v>
      </c>
      <c r="F119" s="5" t="n">
        <v>0.193821</v>
      </c>
      <c r="G119" s="5" t="n">
        <v>0.013399</v>
      </c>
      <c r="H119" s="5" t="n">
        <v>0.79278</v>
      </c>
      <c r="I119" s="5" t="n">
        <v>0.973894</v>
      </c>
      <c r="J119" s="5">
        <f>SUM(C119:G119)</f>
        <v/>
      </c>
    </row>
    <row r="120">
      <c r="A120" s="4" t="n">
        <v>246</v>
      </c>
      <c r="B120" t="n">
        <v>1.8</v>
      </c>
      <c r="C120" s="5" t="n">
        <v>0.067396</v>
      </c>
      <c r="D120" s="5" t="n">
        <v>0.727936</v>
      </c>
      <c r="E120" s="5" t="n">
        <v>0</v>
      </c>
      <c r="F120" s="5" t="n">
        <v>0.191158</v>
      </c>
      <c r="G120" s="5" t="n">
        <v>0.01351</v>
      </c>
      <c r="H120" s="5" t="n">
        <v>0.795332</v>
      </c>
      <c r="I120" s="5" t="n">
        <v>0.966199</v>
      </c>
      <c r="J120" s="5">
        <f>SUM(C120:G120)</f>
        <v/>
      </c>
    </row>
    <row r="121">
      <c r="A121" s="4" t="n">
        <v>248</v>
      </c>
      <c r="B121" t="n">
        <v>1.8</v>
      </c>
      <c r="C121" s="5" t="n">
        <v>0.06458</v>
      </c>
      <c r="D121" s="5" t="n">
        <v>0.733293</v>
      </c>
      <c r="E121" s="5" t="n">
        <v>0</v>
      </c>
      <c r="F121" s="5" t="n">
        <v>0.188506</v>
      </c>
      <c r="G121" s="5" t="n">
        <v>0.013621</v>
      </c>
      <c r="H121" s="5" t="n">
        <v>0.7978730000000001</v>
      </c>
      <c r="I121" s="5" t="n">
        <v>0.958696</v>
      </c>
      <c r="J121" s="5">
        <f>SUM(C121:G121)</f>
        <v/>
      </c>
    </row>
    <row r="122">
      <c r="A122" s="4" t="n">
        <v>250</v>
      </c>
      <c r="B122" t="n">
        <v>1.8</v>
      </c>
      <c r="C122" s="5" t="n">
        <v>0.061867</v>
      </c>
      <c r="D122" s="5" t="n">
        <v>0.738536</v>
      </c>
      <c r="E122" s="5" t="n">
        <v>0</v>
      </c>
      <c r="F122" s="5" t="n">
        <v>0.185865</v>
      </c>
      <c r="G122" s="5" t="n">
        <v>0.013731</v>
      </c>
      <c r="H122" s="5" t="n">
        <v>0.800403</v>
      </c>
      <c r="I122" s="5" t="n">
        <v>0.951388</v>
      </c>
      <c r="J122" s="5">
        <f>SUM(C122:G122)</f>
        <v/>
      </c>
    </row>
    <row r="123">
      <c r="A123" s="4" t="n">
        <v>252</v>
      </c>
      <c r="B123" t="n">
        <v>1.8</v>
      </c>
      <c r="C123" s="5" t="n">
        <v>0.059265</v>
      </c>
      <c r="D123" s="5" t="n">
        <v>0.743659</v>
      </c>
      <c r="E123" s="5" t="n">
        <v>0</v>
      </c>
      <c r="F123" s="5" t="n">
        <v>0.183235</v>
      </c>
      <c r="G123" s="5" t="n">
        <v>0.013841</v>
      </c>
      <c r="H123" s="5" t="n">
        <v>0.802924</v>
      </c>
      <c r="I123" s="5" t="n">
        <v>0.944279</v>
      </c>
      <c r="J123" s="5">
        <f>SUM(C123:G123)</f>
        <v/>
      </c>
    </row>
    <row r="124">
      <c r="A124" s="4" t="n">
        <v>254</v>
      </c>
      <c r="B124" t="n">
        <v>1.8</v>
      </c>
      <c r="C124" s="5" t="n">
        <v>0.056779</v>
      </c>
      <c r="D124" s="5" t="n">
        <v>0.748657</v>
      </c>
      <c r="E124" s="5" t="n">
        <v>0</v>
      </c>
      <c r="F124" s="5" t="n">
        <v>0.180613</v>
      </c>
      <c r="G124" s="5" t="n">
        <v>0.013951</v>
      </c>
      <c r="H124" s="5" t="n">
        <v>0.805436</v>
      </c>
      <c r="I124" s="5" t="n">
        <v>0.937375</v>
      </c>
      <c r="J124" s="5">
        <f>SUM(C124:G124)</f>
        <v/>
      </c>
    </row>
    <row r="125">
      <c r="A125" s="4" t="n">
        <v>256</v>
      </c>
      <c r="B125" t="n">
        <v>1.8</v>
      </c>
      <c r="C125" s="5" t="n">
        <v>0.054417</v>
      </c>
      <c r="D125" s="5" t="n">
        <v>0.753524</v>
      </c>
      <c r="E125" s="5" t="n">
        <v>0</v>
      </c>
      <c r="F125" s="5" t="n">
        <v>0.177999</v>
      </c>
      <c r="G125" s="5" t="n">
        <v>0.01406</v>
      </c>
      <c r="H125" s="5" t="n">
        <v>0.807941</v>
      </c>
      <c r="I125" s="5" t="n">
        <v>0.930679</v>
      </c>
      <c r="J125" s="5">
        <f>SUM(C125:G125)</f>
        <v/>
      </c>
    </row>
    <row r="126">
      <c r="A126" s="4" t="n">
        <v>258</v>
      </c>
      <c r="B126" t="n">
        <v>1.8</v>
      </c>
      <c r="C126" s="5" t="n">
        <v>0.052185</v>
      </c>
      <c r="D126" s="5" t="n">
        <v>0.758254</v>
      </c>
      <c r="E126" s="5" t="n">
        <v>0</v>
      </c>
      <c r="F126" s="5" t="n">
        <v>0.175393</v>
      </c>
      <c r="G126" s="5" t="n">
        <v>0.014168</v>
      </c>
      <c r="H126" s="5" t="n">
        <v>0.810439</v>
      </c>
      <c r="I126" s="5" t="n">
        <v>0.924195</v>
      </c>
      <c r="J126" s="5">
        <f>SUM(C126:G126)</f>
        <v/>
      </c>
    </row>
    <row r="127">
      <c r="A127" s="4" t="n">
        <v>260</v>
      </c>
      <c r="B127" t="n">
        <v>1.8</v>
      </c>
      <c r="C127" s="5" t="n">
        <v>0.050091</v>
      </c>
      <c r="D127" s="5" t="n">
        <v>0.76284</v>
      </c>
      <c r="E127" s="5" t="n">
        <v>0</v>
      </c>
      <c r="F127" s="5" t="n">
        <v>0.172794</v>
      </c>
      <c r="G127" s="5" t="n">
        <v>0.014275</v>
      </c>
      <c r="H127" s="5" t="n">
        <v>0.812931</v>
      </c>
      <c r="I127" s="5" t="n">
        <v>0.917927</v>
      </c>
      <c r="J127" s="5">
        <f>SUM(C127:G127)</f>
        <v/>
      </c>
    </row>
    <row r="128">
      <c r="A128" s="4" t="n">
        <v>262</v>
      </c>
      <c r="B128" t="n">
        <v>1.8</v>
      </c>
      <c r="C128" s="5" t="n">
        <v>0.048142</v>
      </c>
      <c r="D128" s="5" t="n">
        <v>0.767276</v>
      </c>
      <c r="E128" s="5" t="n">
        <v>0</v>
      </c>
      <c r="F128" s="5" t="n">
        <v>0.170201</v>
      </c>
      <c r="G128" s="5" t="n">
        <v>0.014381</v>
      </c>
      <c r="H128" s="5" t="n">
        <v>0.815418</v>
      </c>
      <c r="I128" s="5" t="n">
        <v>0.9118810000000001</v>
      </c>
      <c r="J128" s="5">
        <f>SUM(C128:G128)</f>
        <v/>
      </c>
    </row>
    <row r="129">
      <c r="A129" s="4" t="n">
        <v>264</v>
      </c>
      <c r="B129" t="n">
        <v>1.8</v>
      </c>
      <c r="C129" s="5" t="n">
        <v>0.046344</v>
      </c>
      <c r="D129" s="5" t="n">
        <v>0.771557</v>
      </c>
      <c r="E129" s="5" t="n">
        <v>0</v>
      </c>
      <c r="F129" s="5" t="n">
        <v>0.167613</v>
      </c>
      <c r="G129" s="5" t="n">
        <v>0.014485</v>
      </c>
      <c r="H129" s="5" t="n">
        <v>0.817901</v>
      </c>
      <c r="I129" s="5" t="n">
        <v>0.9060589999999999</v>
      </c>
      <c r="J129" s="5">
        <f>SUM(C129:G129)</f>
        <v/>
      </c>
    </row>
    <row r="130">
      <c r="A130" s="4" t="n">
        <v>266</v>
      </c>
      <c r="B130" t="n">
        <v>1.8</v>
      </c>
      <c r="C130" s="5" t="n">
        <v>0.044706</v>
      </c>
      <c r="D130" s="5" t="n">
        <v>0.775675</v>
      </c>
      <c r="E130" s="5" t="n">
        <v>0</v>
      </c>
      <c r="F130" s="5" t="n">
        <v>0.165031</v>
      </c>
      <c r="G130" s="5" t="n">
        <v>0.014589</v>
      </c>
      <c r="H130" s="5" t="n">
        <v>0.82038</v>
      </c>
      <c r="I130" s="5" t="n">
        <v>0.900466</v>
      </c>
      <c r="J130" s="5">
        <f>SUM(C130:G130)</f>
        <v/>
      </c>
    </row>
    <row r="131">
      <c r="A131" s="4" t="n">
        <v>268</v>
      </c>
      <c r="B131" t="n">
        <v>1.8</v>
      </c>
      <c r="C131" s="5" t="n">
        <v>0.043233</v>
      </c>
      <c r="D131" s="5" t="n">
        <v>0.779623</v>
      </c>
      <c r="E131" s="5" t="n">
        <v>0</v>
      </c>
      <c r="F131" s="5" t="n">
        <v>0.162454</v>
      </c>
      <c r="G131" s="5" t="n">
        <v>0.01469</v>
      </c>
      <c r="H131" s="5" t="n">
        <v>0.822856</v>
      </c>
      <c r="I131" s="5" t="n">
        <v>0.895105</v>
      </c>
      <c r="J131" s="5">
        <f>SUM(C131:G131)</f>
        <v/>
      </c>
    </row>
    <row r="132">
      <c r="A132" s="4" t="n">
        <v>270</v>
      </c>
      <c r="B132" t="n">
        <v>1.8</v>
      </c>
      <c r="C132" s="5" t="n">
        <v>0.041932</v>
      </c>
      <c r="D132" s="5" t="n">
        <v>0.783397</v>
      </c>
      <c r="E132" s="5" t="n">
        <v>0</v>
      </c>
      <c r="F132" s="5" t="n">
        <v>0.159881</v>
      </c>
      <c r="G132" s="5" t="n">
        <v>0.01479</v>
      </c>
      <c r="H132" s="5" t="n">
        <v>0.825329</v>
      </c>
      <c r="I132" s="5" t="n">
        <v>0.88998</v>
      </c>
      <c r="J132" s="5">
        <f>SUM(C132:G132)</f>
        <v/>
      </c>
    </row>
    <row r="133">
      <c r="A133" s="4" t="n">
        <v>272</v>
      </c>
      <c r="B133" t="n">
        <v>1.8</v>
      </c>
      <c r="C133" s="5" t="n">
        <v>0.04081</v>
      </c>
      <c r="D133" s="5" t="n">
        <v>0.786989</v>
      </c>
      <c r="E133" s="5" t="n">
        <v>0</v>
      </c>
      <c r="F133" s="5" t="n">
        <v>0.157312</v>
      </c>
      <c r="G133" s="5" t="n">
        <v>0.014888</v>
      </c>
      <c r="H133" s="5" t="n">
        <v>0.8278</v>
      </c>
      <c r="I133" s="5" t="n">
        <v>0.885095</v>
      </c>
      <c r="J133" s="5">
        <f>SUM(C133:G133)</f>
        <v/>
      </c>
    </row>
    <row r="134">
      <c r="A134" s="4" t="n">
        <v>274</v>
      </c>
      <c r="B134" t="n">
        <v>1.8</v>
      </c>
      <c r="C134" s="5" t="n">
        <v>0.039874</v>
      </c>
      <c r="D134" s="5" t="n">
        <v>0.790394</v>
      </c>
      <c r="E134" s="5" t="n">
        <v>0</v>
      </c>
      <c r="F134" s="5" t="n">
        <v>0.154748</v>
      </c>
      <c r="G134" s="5" t="n">
        <v>0.014984</v>
      </c>
      <c r="H134" s="5" t="n">
        <v>0.830268</v>
      </c>
      <c r="I134" s="5" t="n">
        <v>0.880453</v>
      </c>
      <c r="J134" s="5">
        <f>SUM(C134:G134)</f>
        <v/>
      </c>
    </row>
    <row r="135">
      <c r="A135" s="4" t="n">
        <v>276</v>
      </c>
      <c r="B135" t="n">
        <v>1.8</v>
      </c>
      <c r="C135" s="5" t="n">
        <v>0.039129</v>
      </c>
      <c r="D135" s="5" t="n">
        <v>0.793606</v>
      </c>
      <c r="E135" s="5" t="n">
        <v>0</v>
      </c>
      <c r="F135" s="5" t="n">
        <v>0.152188</v>
      </c>
      <c r="G135" s="5" t="n">
        <v>0.015078</v>
      </c>
      <c r="H135" s="5" t="n">
        <v>0.832735</v>
      </c>
      <c r="I135" s="5" t="n">
        <v>0.876057</v>
      </c>
      <c r="J135" s="5">
        <f>SUM(C135:G135)</f>
        <v/>
      </c>
    </row>
    <row r="136">
      <c r="A136" s="4" t="n">
        <v>278</v>
      </c>
      <c r="B136" t="n">
        <v>1.8</v>
      </c>
      <c r="C136" s="5" t="n">
        <v>0.038581</v>
      </c>
      <c r="D136" s="5" t="n">
        <v>0.796619</v>
      </c>
      <c r="E136" s="5" t="n">
        <v>0</v>
      </c>
      <c r="F136" s="5" t="n">
        <v>0.149632</v>
      </c>
      <c r="G136" s="5" t="n">
        <v>0.015169</v>
      </c>
      <c r="H136" s="5" t="n">
        <v>0.835199</v>
      </c>
      <c r="I136" s="5" t="n">
        <v>0.871911</v>
      </c>
      <c r="J136" s="5">
        <f>SUM(C136:G136)</f>
        <v/>
      </c>
    </row>
    <row r="137">
      <c r="A137" s="4" t="n">
        <v>280</v>
      </c>
      <c r="B137" t="n">
        <v>1.8</v>
      </c>
      <c r="C137" s="5" t="n">
        <v>0.038234</v>
      </c>
      <c r="D137" s="5" t="n">
        <v>0.799428</v>
      </c>
      <c r="E137" s="5" t="n">
        <v>0</v>
      </c>
      <c r="F137" s="5" t="n">
        <v>0.14708</v>
      </c>
      <c r="G137" s="5" t="n">
        <v>0.015258</v>
      </c>
      <c r="H137" s="5" t="n">
        <v>0.837662</v>
      </c>
      <c r="I137" s="5" t="n">
        <v>0.868016</v>
      </c>
      <c r="J137" s="5">
        <f>SUM(C137:G137)</f>
        <v/>
      </c>
    </row>
    <row r="138">
      <c r="A138" s="4" t="n">
        <v>282</v>
      </c>
      <c r="B138" t="n">
        <v>1.8</v>
      </c>
      <c r="C138" s="5" t="n">
        <v>0.038094</v>
      </c>
      <c r="D138" s="5" t="n">
        <v>0.802028</v>
      </c>
      <c r="E138" s="5" t="n">
        <v>0</v>
      </c>
      <c r="F138" s="5" t="n">
        <v>0.144534</v>
      </c>
      <c r="G138" s="5" t="n">
        <v>0.015344</v>
      </c>
      <c r="H138" s="5" t="n">
        <v>0.840122</v>
      </c>
      <c r="I138" s="5" t="n">
        <v>0.864375</v>
      </c>
      <c r="J138" s="5">
        <f>SUM(C138:G138)</f>
        <v/>
      </c>
    </row>
    <row r="139">
      <c r="A139" s="4" t="n">
        <v>284</v>
      </c>
      <c r="B139" t="n">
        <v>1.8</v>
      </c>
      <c r="C139" s="5" t="n">
        <v>0.038164</v>
      </c>
      <c r="D139" s="5" t="n">
        <v>0.804415</v>
      </c>
      <c r="E139" s="5" t="n">
        <v>0</v>
      </c>
      <c r="F139" s="5" t="n">
        <v>0.141993</v>
      </c>
      <c r="G139" s="5" t="n">
        <v>0.015427</v>
      </c>
      <c r="H139" s="5" t="n">
        <v>0.84258</v>
      </c>
      <c r="I139" s="5" t="n">
        <v>0.860989</v>
      </c>
      <c r="J139" s="5">
        <f>SUM(C139:G139)</f>
        <v/>
      </c>
    </row>
    <row r="140">
      <c r="A140" s="4" t="n">
        <v>286</v>
      </c>
      <c r="B140" t="n">
        <v>1.8</v>
      </c>
      <c r="C140" s="5" t="n">
        <v>0.038448</v>
      </c>
      <c r="D140" s="5" t="n">
        <v>0.8065870000000001</v>
      </c>
      <c r="E140" s="5" t="n">
        <v>0</v>
      </c>
      <c r="F140" s="5" t="n">
        <v>0.139458</v>
      </c>
      <c r="G140" s="5" t="n">
        <v>0.015507</v>
      </c>
      <c r="H140" s="5" t="n">
        <v>0.845035</v>
      </c>
      <c r="I140" s="5" t="n">
        <v>0.857861</v>
      </c>
      <c r="J140" s="5">
        <f>SUM(C140:G140)</f>
        <v/>
      </c>
    </row>
    <row r="141">
      <c r="A141" s="4" t="n">
        <v>288</v>
      </c>
      <c r="B141" t="n">
        <v>1.8</v>
      </c>
      <c r="C141" s="5" t="n">
        <v>0.038948</v>
      </c>
      <c r="D141" s="5" t="n">
        <v>0.808538</v>
      </c>
      <c r="E141" s="5" t="n">
        <v>0</v>
      </c>
      <c r="F141" s="5" t="n">
        <v>0.13693</v>
      </c>
      <c r="G141" s="5" t="n">
        <v>0.015584</v>
      </c>
      <c r="H141" s="5" t="n">
        <v>0.847486</v>
      </c>
      <c r="I141" s="5" t="n">
        <v>0.854992</v>
      </c>
      <c r="J141" s="5">
        <f>SUM(C141:G141)</f>
        <v/>
      </c>
    </row>
    <row r="142">
      <c r="A142" s="4" t="n">
        <v>290</v>
      </c>
      <c r="B142" t="n">
        <v>1.8</v>
      </c>
      <c r="C142" s="5" t="n">
        <v>0.039665</v>
      </c>
      <c r="D142" s="5" t="n">
        <v>0.810268</v>
      </c>
      <c r="E142" s="5" t="n">
        <v>0</v>
      </c>
      <c r="F142" s="5" t="n">
        <v>0.134409</v>
      </c>
      <c r="G142" s="5" t="n">
        <v>0.015658</v>
      </c>
      <c r="H142" s="5" t="n">
        <v>0.849933</v>
      </c>
      <c r="I142" s="5" t="n">
        <v>0.852382</v>
      </c>
      <c r="J142" s="5">
        <f>SUM(C142:G142)</f>
        <v/>
      </c>
    </row>
    <row r="143">
      <c r="A143" s="4" t="n">
        <v>292</v>
      </c>
      <c r="B143" t="n">
        <v>1.8</v>
      </c>
      <c r="C143" s="5" t="n">
        <v>0.0406</v>
      </c>
      <c r="D143" s="5" t="n">
        <v>0.811775</v>
      </c>
      <c r="E143" s="5" t="n">
        <v>0</v>
      </c>
      <c r="F143" s="5" t="n">
        <v>0.131896</v>
      </c>
      <c r="G143" s="5" t="n">
        <v>0.015728</v>
      </c>
      <c r="H143" s="5" t="n">
        <v>0.852376</v>
      </c>
      <c r="I143" s="5" t="n">
        <v>0.850031</v>
      </c>
      <c r="J143" s="5">
        <f>SUM(C143:G143)</f>
        <v/>
      </c>
    </row>
    <row r="144">
      <c r="A144" s="4" t="n">
        <v>294</v>
      </c>
      <c r="B144" t="n">
        <v>1.8</v>
      </c>
      <c r="C144" s="5" t="n">
        <v>0.041754</v>
      </c>
      <c r="D144" s="5" t="n">
        <v>0.8130579999999999</v>
      </c>
      <c r="E144" s="5" t="n">
        <v>0</v>
      </c>
      <c r="F144" s="5" t="n">
        <v>0.129393</v>
      </c>
      <c r="G144" s="5" t="n">
        <v>0.015795</v>
      </c>
      <c r="H144" s="5" t="n">
        <v>0.854812</v>
      </c>
      <c r="I144" s="5" t="n">
        <v>0.84794</v>
      </c>
      <c r="J144" s="5">
        <f>SUM(C144:G144)</f>
        <v/>
      </c>
    </row>
    <row r="145">
      <c r="A145" s="4" t="n">
        <v>296</v>
      </c>
      <c r="B145" t="n">
        <v>1.8</v>
      </c>
      <c r="C145" s="5" t="n">
        <v>0.043125</v>
      </c>
      <c r="D145" s="5" t="n">
        <v>0.814117</v>
      </c>
      <c r="E145" s="5" t="n">
        <v>0</v>
      </c>
      <c r="F145" s="5" t="n">
        <v>0.126901</v>
      </c>
      <c r="G145" s="5" t="n">
        <v>0.015858</v>
      </c>
      <c r="H145" s="5" t="n">
        <v>0.8572419999999999</v>
      </c>
      <c r="I145" s="5" t="n">
        <v>0.8461070000000001</v>
      </c>
      <c r="J145" s="5">
        <f>SUM(C145:G145)</f>
        <v/>
      </c>
    </row>
    <row r="146">
      <c r="A146" s="4" t="n">
        <v>298</v>
      </c>
      <c r="B146" t="n">
        <v>1.8</v>
      </c>
      <c r="C146" s="5" t="n">
        <v>0.04471</v>
      </c>
      <c r="D146" s="5" t="n">
        <v>0.814953</v>
      </c>
      <c r="E146" s="5" t="n">
        <v>0</v>
      </c>
      <c r="F146" s="5" t="n">
        <v>0.12442</v>
      </c>
      <c r="G146" s="5" t="n">
        <v>0.015917</v>
      </c>
      <c r="H146" s="5" t="n">
        <v>0.859663</v>
      </c>
      <c r="I146" s="5" t="n">
        <v>0.844531</v>
      </c>
      <c r="J146" s="5">
        <f>SUM(C146:G146)</f>
        <v/>
      </c>
    </row>
    <row r="147">
      <c r="A147" s="4" t="n">
        <v>300</v>
      </c>
      <c r="B147" t="n">
        <v>1.8</v>
      </c>
      <c r="C147" s="5" t="n">
        <v>0.046508</v>
      </c>
      <c r="D147" s="5" t="n">
        <v>0.815567</v>
      </c>
      <c r="E147" s="5" t="n">
        <v>0</v>
      </c>
      <c r="F147" s="5" t="n">
        <v>0.121952</v>
      </c>
      <c r="G147" s="5" t="n">
        <v>0.015973</v>
      </c>
      <c r="H147" s="5" t="n">
        <v>0.862075</v>
      </c>
      <c r="I147" s="5" t="n">
        <v>0.84321</v>
      </c>
      <c r="J147" s="5">
        <f>SUM(C147:G147)</f>
        <v/>
      </c>
    </row>
    <row r="148">
      <c r="A148" s="4" t="n">
        <v>302</v>
      </c>
      <c r="B148" t="n">
        <v>1.8</v>
      </c>
      <c r="C148" s="5" t="n">
        <v>0.048515</v>
      </c>
      <c r="D148" s="5" t="n">
        <v>0.815963</v>
      </c>
      <c r="E148" s="5" t="n">
        <v>0</v>
      </c>
      <c r="F148" s="5" t="n">
        <v>0.119498</v>
      </c>
      <c r="G148" s="5" t="n">
        <v>0.016025</v>
      </c>
      <c r="H148" s="5" t="n">
        <v>0.8644770000000001</v>
      </c>
      <c r="I148" s="5" t="n">
        <v>0.842143</v>
      </c>
      <c r="J148" s="5">
        <f>SUM(C148:G148)</f>
        <v/>
      </c>
    </row>
    <row r="149">
      <c r="A149" s="4" t="n">
        <v>304</v>
      </c>
      <c r="B149" t="n">
        <v>1.8</v>
      </c>
      <c r="C149" s="5" t="n">
        <v>0.050724</v>
      </c>
      <c r="D149" s="5" t="n">
        <v>0.816143</v>
      </c>
      <c r="E149" s="5" t="n">
        <v>0</v>
      </c>
      <c r="F149" s="5" t="n">
        <v>0.11706</v>
      </c>
      <c r="G149" s="5" t="n">
        <v>0.016073</v>
      </c>
      <c r="H149" s="5" t="n">
        <v>0.8668670000000001</v>
      </c>
      <c r="I149" s="5" t="n">
        <v>0.841327</v>
      </c>
      <c r="J149" s="5">
        <f>SUM(C149:G149)</f>
        <v/>
      </c>
    </row>
    <row r="150">
      <c r="A150" s="4" t="n">
        <v>306</v>
      </c>
      <c r="B150" t="n">
        <v>1.8</v>
      </c>
      <c r="C150" s="5" t="n">
        <v>0.053132</v>
      </c>
      <c r="D150" s="5" t="n">
        <v>0.8161119999999999</v>
      </c>
      <c r="E150" s="5" t="n">
        <v>0</v>
      </c>
      <c r="F150" s="5" t="n">
        <v>0.114639</v>
      </c>
      <c r="G150" s="5" t="n">
        <v>0.016117</v>
      </c>
      <c r="H150" s="5" t="n">
        <v>0.869244</v>
      </c>
      <c r="I150" s="5" t="n">
        <v>0.840758</v>
      </c>
      <c r="J150" s="5">
        <f>SUM(C150:G150)</f>
        <v/>
      </c>
    </row>
    <row r="151">
      <c r="A151" s="4" t="n">
        <v>308</v>
      </c>
      <c r="B151" t="n">
        <v>1.8</v>
      </c>
      <c r="C151" s="5" t="n">
        <v>0.055731</v>
      </c>
      <c r="D151" s="5" t="n">
        <v>0.815876</v>
      </c>
      <c r="E151" s="5" t="n">
        <v>0</v>
      </c>
      <c r="F151" s="5" t="n">
        <v>0.112236</v>
      </c>
      <c r="G151" s="5" t="n">
        <v>0.016157</v>
      </c>
      <c r="H151" s="5" t="n">
        <v>0.871606</v>
      </c>
      <c r="I151" s="5" t="n">
        <v>0.840433</v>
      </c>
      <c r="J151" s="5">
        <f>SUM(C151:G151)</f>
        <v/>
      </c>
    </row>
    <row r="152">
      <c r="A152" s="4" t="n">
        <v>310</v>
      </c>
      <c r="B152" t="n">
        <v>1.8</v>
      </c>
      <c r="C152" s="5" t="n">
        <v>0.058513</v>
      </c>
      <c r="D152" s="5" t="n">
        <v>0.815439</v>
      </c>
      <c r="E152" s="5" t="n">
        <v>0</v>
      </c>
      <c r="F152" s="5" t="n">
        <v>0.109854</v>
      </c>
      <c r="G152" s="5" t="n">
        <v>0.016194</v>
      </c>
      <c r="H152" s="5" t="n">
        <v>0.873952</v>
      </c>
      <c r="I152" s="5" t="n">
        <v>0.840347</v>
      </c>
      <c r="J152" s="5">
        <f>SUM(C152:G152)</f>
        <v/>
      </c>
    </row>
    <row r="153">
      <c r="A153" s="4" t="n">
        <v>312</v>
      </c>
      <c r="B153" t="n">
        <v>1.8</v>
      </c>
      <c r="C153" s="5" t="n">
        <v>0.061472</v>
      </c>
      <c r="D153" s="5" t="n">
        <v>0.814809</v>
      </c>
      <c r="E153" s="5" t="n">
        <v>0</v>
      </c>
      <c r="F153" s="5" t="n">
        <v>0.107493</v>
      </c>
      <c r="G153" s="5" t="n">
        <v>0.016227</v>
      </c>
      <c r="H153" s="5" t="n">
        <v>0.8762799999999999</v>
      </c>
      <c r="I153" s="5" t="n">
        <v>0.840496</v>
      </c>
      <c r="J153" s="5">
        <f>SUM(C153:G153)</f>
        <v/>
      </c>
    </row>
    <row r="154">
      <c r="A154" s="4" t="n">
        <v>314</v>
      </c>
      <c r="B154" t="n">
        <v>1.8</v>
      </c>
      <c r="C154" s="5" t="n">
        <v>0.064598</v>
      </c>
      <c r="D154" s="5" t="n">
        <v>0.813992</v>
      </c>
      <c r="E154" s="5" t="n">
        <v>0</v>
      </c>
      <c r="F154" s="5" t="n">
        <v>0.105155</v>
      </c>
      <c r="G154" s="5" t="n">
        <v>0.016255</v>
      </c>
      <c r="H154" s="5" t="n">
        <v>0.878589</v>
      </c>
      <c r="I154" s="5" t="n">
        <v>0.840876</v>
      </c>
      <c r="J154" s="5">
        <f>SUM(C154:G154)</f>
        <v/>
      </c>
    </row>
    <row r="155">
      <c r="A155" s="4" t="n">
        <v>316</v>
      </c>
      <c r="B155" t="n">
        <v>1.8</v>
      </c>
      <c r="C155" s="5" t="n">
        <v>0.067881</v>
      </c>
      <c r="D155" s="5" t="n">
        <v>0.812997</v>
      </c>
      <c r="E155" s="5" t="n">
        <v>0</v>
      </c>
      <c r="F155" s="5" t="n">
        <v>0.102842</v>
      </c>
      <c r="G155" s="5" t="n">
        <v>0.016281</v>
      </c>
      <c r="H155" s="5" t="n">
        <v>0.880878</v>
      </c>
      <c r="I155" s="5" t="n">
        <v>0.84148</v>
      </c>
      <c r="J155" s="5">
        <f>SUM(C155:G155)</f>
        <v/>
      </c>
    </row>
    <row r="156">
      <c r="A156" s="4" t="n">
        <v>318</v>
      </c>
      <c r="B156" t="n">
        <v>1.8</v>
      </c>
      <c r="C156" s="5" t="n">
        <v>0.071313</v>
      </c>
      <c r="D156" s="5" t="n">
        <v>0.811831</v>
      </c>
      <c r="E156" s="5" t="n">
        <v>0</v>
      </c>
      <c r="F156" s="5" t="n">
        <v>0.100554</v>
      </c>
      <c r="G156" s="5" t="n">
        <v>0.016302</v>
      </c>
      <c r="H156" s="5" t="n">
        <v>0.883144</v>
      </c>
      <c r="I156" s="5" t="n">
        <v>0.8423040000000001</v>
      </c>
      <c r="J156" s="5">
        <f>SUM(C156:G156)</f>
        <v/>
      </c>
    </row>
    <row r="157">
      <c r="A157" s="4" t="n">
        <v>320</v>
      </c>
      <c r="B157" t="n">
        <v>1.8</v>
      </c>
      <c r="C157" s="5" t="n">
        <v>0.074882</v>
      </c>
      <c r="D157" s="5" t="n">
        <v>0.810505</v>
      </c>
      <c r="E157" s="5" t="n">
        <v>0</v>
      </c>
      <c r="F157" s="5" t="n">
        <v>0.09829300000000001</v>
      </c>
      <c r="G157" s="5" t="n">
        <v>0.01632</v>
      </c>
      <c r="H157" s="5" t="n">
        <v>0.885387</v>
      </c>
      <c r="I157" s="5" t="n">
        <v>0.843341</v>
      </c>
      <c r="J157" s="5">
        <f>SUM(C157:G157)</f>
        <v/>
      </c>
    </row>
    <row r="158">
      <c r="A158" s="4" t="n">
        <v>322</v>
      </c>
      <c r="B158" t="n">
        <v>1.8</v>
      </c>
      <c r="C158" s="5" t="n">
        <v>0.078579</v>
      </c>
      <c r="D158" s="5" t="n">
        <v>0.809026</v>
      </c>
      <c r="E158" s="5" t="n">
        <v>0</v>
      </c>
      <c r="F158" s="5" t="n">
        <v>0.09606000000000001</v>
      </c>
      <c r="G158" s="5" t="n">
        <v>0.016334</v>
      </c>
      <c r="H158" s="5" t="n">
        <v>0.887605</v>
      </c>
      <c r="I158" s="5" t="n">
        <v>0.844585</v>
      </c>
      <c r="J158" s="5">
        <f>SUM(C158:G158)</f>
        <v/>
      </c>
    </row>
    <row r="159">
      <c r="A159" s="4" t="n">
        <v>324</v>
      </c>
      <c r="B159" t="n">
        <v>1.8</v>
      </c>
      <c r="C159" s="5" t="n">
        <v>0.08239299999999999</v>
      </c>
      <c r="D159" s="5" t="n">
        <v>0.807404</v>
      </c>
      <c r="E159" s="5" t="n">
        <v>0</v>
      </c>
      <c r="F159" s="5" t="n">
        <v>0.093858</v>
      </c>
      <c r="G159" s="5" t="n">
        <v>0.016345</v>
      </c>
      <c r="H159" s="5" t="n">
        <v>0.8897969999999999</v>
      </c>
      <c r="I159" s="5" t="n">
        <v>0.8460299999999999</v>
      </c>
      <c r="J159" s="5">
        <f>SUM(C159:G159)</f>
        <v/>
      </c>
    </row>
    <row r="160">
      <c r="A160" s="4" t="n">
        <v>326</v>
      </c>
      <c r="B160" t="n">
        <v>1.8</v>
      </c>
      <c r="C160" s="5" t="n">
        <v>0.086312</v>
      </c>
      <c r="D160" s="5" t="n">
        <v>0.8056489999999999</v>
      </c>
      <c r="E160" s="5" t="n">
        <v>0</v>
      </c>
      <c r="F160" s="5" t="n">
        <v>0.091685</v>
      </c>
      <c r="G160" s="5" t="n">
        <v>0.016353</v>
      </c>
      <c r="H160" s="5" t="n">
        <v>0.891961</v>
      </c>
      <c r="I160" s="5" t="n">
        <v>0.84767</v>
      </c>
      <c r="J160" s="5">
        <f>SUM(C160:G160)</f>
        <v/>
      </c>
    </row>
    <row r="161">
      <c r="A161" s="4" t="n">
        <v>328</v>
      </c>
      <c r="B161" t="n">
        <v>1.8</v>
      </c>
      <c r="C161" s="5" t="n">
        <v>0.090326</v>
      </c>
      <c r="D161" s="5" t="n">
        <v>0.803771</v>
      </c>
      <c r="E161" s="5" t="n">
        <v>0</v>
      </c>
      <c r="F161" s="5" t="n">
        <v>0.089545</v>
      </c>
      <c r="G161" s="5" t="n">
        <v>0.016358</v>
      </c>
      <c r="H161" s="5" t="n">
        <v>0.894097</v>
      </c>
      <c r="I161" s="5" t="n">
        <v>0.849498</v>
      </c>
      <c r="J161" s="5">
        <f>SUM(C161:G161)</f>
        <v/>
      </c>
    </row>
    <row r="162">
      <c r="A162" s="4" t="n">
        <v>330</v>
      </c>
      <c r="B162" t="n">
        <v>1.8</v>
      </c>
      <c r="C162" s="5" t="n">
        <v>0.09442399999999999</v>
      </c>
      <c r="D162" s="5" t="n">
        <v>0.801779</v>
      </c>
      <c r="E162" s="5" t="n">
        <v>0</v>
      </c>
      <c r="F162" s="5" t="n">
        <v>0.087437</v>
      </c>
      <c r="G162" s="5" t="n">
        <v>0.01636</v>
      </c>
      <c r="H162" s="5" t="n">
        <v>0.896203</v>
      </c>
      <c r="I162" s="5" t="n">
        <v>0.851507</v>
      </c>
      <c r="J162" s="5">
        <f>SUM(C162:G162)</f>
        <v/>
      </c>
    </row>
    <row r="163">
      <c r="A163" s="4" t="n">
        <v>332</v>
      </c>
      <c r="B163" t="n">
        <v>1.8</v>
      </c>
      <c r="C163" s="5" t="n">
        <v>0.098595</v>
      </c>
      <c r="D163" s="5" t="n">
        <v>0.799684</v>
      </c>
      <c r="E163" s="5" t="n">
        <v>0</v>
      </c>
      <c r="F163" s="5" t="n">
        <v>0.08536299999999999</v>
      </c>
      <c r="G163" s="5" t="n">
        <v>0.016358</v>
      </c>
      <c r="H163" s="5" t="n">
        <v>0.898279</v>
      </c>
      <c r="I163" s="5" t="n">
        <v>0.853691</v>
      </c>
      <c r="J163" s="5">
        <f>SUM(C163:G163)</f>
        <v/>
      </c>
    </row>
    <row r="164">
      <c r="A164" s="4" t="n">
        <v>334</v>
      </c>
      <c r="B164" t="n">
        <v>1.8</v>
      </c>
      <c r="C164" s="5" t="n">
        <v>0.102828</v>
      </c>
      <c r="D164" s="5" t="n">
        <v>0.797495</v>
      </c>
      <c r="E164" s="5" t="n">
        <v>0</v>
      </c>
      <c r="F164" s="5" t="n">
        <v>0.08332299999999999</v>
      </c>
      <c r="G164" s="5" t="n">
        <v>0.016354</v>
      </c>
      <c r="H164" s="5" t="n">
        <v>0.900322</v>
      </c>
      <c r="I164" s="5" t="n">
        <v>0.856042</v>
      </c>
      <c r="J164" s="5">
        <f>SUM(C164:G164)</f>
        <v/>
      </c>
    </row>
    <row r="165">
      <c r="A165" s="4" t="n">
        <v>336</v>
      </c>
      <c r="B165" t="n">
        <v>1.8</v>
      </c>
      <c r="C165" s="5" t="n">
        <v>0.107112</v>
      </c>
      <c r="D165" s="5" t="n">
        <v>0.795222</v>
      </c>
      <c r="E165" s="5" t="n">
        <v>0</v>
      </c>
      <c r="F165" s="5" t="n">
        <v>0.081319</v>
      </c>
      <c r="G165" s="5" t="n">
        <v>0.016348</v>
      </c>
      <c r="H165" s="5" t="n">
        <v>0.902334</v>
      </c>
      <c r="I165" s="5" t="n">
        <v>0.858555</v>
      </c>
      <c r="J165" s="5">
        <f>SUM(C165:G165)</f>
        <v/>
      </c>
    </row>
    <row r="166">
      <c r="A166" s="4" t="n">
        <v>338</v>
      </c>
      <c r="B166" t="n">
        <v>1.8</v>
      </c>
      <c r="C166" s="5" t="n">
        <v>0.111438</v>
      </c>
      <c r="D166" s="5" t="n">
        <v>0.792874</v>
      </c>
      <c r="E166" s="5" t="n">
        <v>0</v>
      </c>
      <c r="F166" s="5" t="n">
        <v>0.07935</v>
      </c>
      <c r="G166" s="5" t="n">
        <v>0.016339</v>
      </c>
      <c r="H166" s="5" t="n">
        <v>0.904312</v>
      </c>
      <c r="I166" s="5" t="n">
        <v>0.861222</v>
      </c>
      <c r="J166" s="5">
        <f>SUM(C166:G166)</f>
        <v/>
      </c>
    </row>
    <row r="167">
      <c r="A167" s="4" t="n">
        <v>340</v>
      </c>
      <c r="B167" t="n">
        <v>1.8</v>
      </c>
      <c r="C167" s="5" t="n">
        <v>0.115795</v>
      </c>
      <c r="D167" s="5" t="n">
        <v>0.790461</v>
      </c>
      <c r="E167" s="5" t="n">
        <v>0</v>
      </c>
      <c r="F167" s="5" t="n">
        <v>0.077417</v>
      </c>
      <c r="G167" s="5" t="n">
        <v>0.016327</v>
      </c>
      <c r="H167" s="5" t="n">
        <v>0.906256</v>
      </c>
      <c r="I167" s="5" t="n">
        <v>0.864036</v>
      </c>
      <c r="J167" s="5">
        <f>SUM(C167:G167)</f>
        <v/>
      </c>
    </row>
    <row r="168">
      <c r="A168" s="4" t="n">
        <v>342</v>
      </c>
      <c r="B168" t="n">
        <v>1.8</v>
      </c>
      <c r="C168" s="5" t="n">
        <v>0.120174</v>
      </c>
      <c r="D168" s="5" t="n">
        <v>0.787992</v>
      </c>
      <c r="E168" s="5" t="n">
        <v>0</v>
      </c>
      <c r="F168" s="5" t="n">
        <v>0.07552</v>
      </c>
      <c r="G168" s="5" t="n">
        <v>0.016314</v>
      </c>
      <c r="H168" s="5" t="n">
        <v>0.908166</v>
      </c>
      <c r="I168" s="5" t="n">
        <v>0.866992</v>
      </c>
      <c r="J168" s="5">
        <f>SUM(C168:G168)</f>
        <v/>
      </c>
    </row>
    <row r="169">
      <c r="A169" s="4" t="n">
        <v>344</v>
      </c>
      <c r="B169" t="n">
        <v>1.8</v>
      </c>
      <c r="C169" s="5" t="n">
        <v>0.124566</v>
      </c>
      <c r="D169" s="5" t="n">
        <v>0.785476</v>
      </c>
      <c r="E169" s="5" t="n">
        <v>0</v>
      </c>
      <c r="F169" s="5" t="n">
        <v>0.07366</v>
      </c>
      <c r="G169" s="5" t="n">
        <v>0.016298</v>
      </c>
      <c r="H169" s="5" t="n">
        <v>0.910042</v>
      </c>
      <c r="I169" s="5" t="n">
        <v>0.8700830000000001</v>
      </c>
      <c r="J169" s="5">
        <f>SUM(C169:G169)</f>
        <v/>
      </c>
    </row>
    <row r="170">
      <c r="A170" s="4" t="n">
        <v>346</v>
      </c>
      <c r="B170" t="n">
        <v>1.8</v>
      </c>
      <c r="C170" s="5" t="n">
        <v>0.128962</v>
      </c>
      <c r="D170" s="5" t="n">
        <v>0.7829199999999999</v>
      </c>
      <c r="E170" s="5" t="n">
        <v>0</v>
      </c>
      <c r="F170" s="5" t="n">
        <v>0.071838</v>
      </c>
      <c r="G170" s="5" t="n">
        <v>0.01628</v>
      </c>
      <c r="H170" s="5" t="n">
        <v>0.911882</v>
      </c>
      <c r="I170" s="5" t="n">
        <v>0.873302</v>
      </c>
      <c r="J170" s="5">
        <f>SUM(C170:G170)</f>
        <v/>
      </c>
    </row>
    <row r="171">
      <c r="A171" s="4" t="n">
        <v>348</v>
      </c>
      <c r="B171" t="n">
        <v>1.8</v>
      </c>
      <c r="C171" s="5" t="n">
        <v>0.133354</v>
      </c>
      <c r="D171" s="5" t="n">
        <v>0.7803330000000001</v>
      </c>
      <c r="E171" s="5" t="n">
        <v>0</v>
      </c>
      <c r="F171" s="5" t="n">
        <v>0.070052</v>
      </c>
      <c r="G171" s="5" t="n">
        <v>0.016261</v>
      </c>
      <c r="H171" s="5" t="n">
        <v>0.913687</v>
      </c>
      <c r="I171" s="5" t="n">
        <v>0.876644</v>
      </c>
      <c r="J171" s="5">
        <f>SUM(C171:G171)</f>
        <v/>
      </c>
    </row>
    <row r="172">
      <c r="A172" s="4" t="n">
        <v>350</v>
      </c>
      <c r="B172" t="n">
        <v>1.8</v>
      </c>
      <c r="C172" s="5" t="n">
        <v>0.137733</v>
      </c>
      <c r="D172" s="5" t="n">
        <v>0.7777230000000001</v>
      </c>
      <c r="E172" s="5" t="n">
        <v>0</v>
      </c>
      <c r="F172" s="5" t="n">
        <v>0.068304</v>
      </c>
      <c r="G172" s="5" t="n">
        <v>0.01624</v>
      </c>
      <c r="H172" s="5" t="n">
        <v>0.915456</v>
      </c>
      <c r="I172" s="5" t="n">
        <v>0.8801020000000001</v>
      </c>
      <c r="J172" s="5">
        <f>SUM(C172:G172)</f>
        <v/>
      </c>
    </row>
    <row r="173">
      <c r="A173" s="4" t="n">
        <v>352</v>
      </c>
      <c r="B173" t="n">
        <v>1.8</v>
      </c>
      <c r="C173" s="5" t="n">
        <v>0.142094</v>
      </c>
      <c r="D173" s="5" t="n">
        <v>0.775096</v>
      </c>
      <c r="E173" s="5" t="n">
        <v>0</v>
      </c>
      <c r="F173" s="5" t="n">
        <v>0.066593</v>
      </c>
      <c r="G173" s="5" t="n">
        <v>0.016217</v>
      </c>
      <c r="H173" s="5" t="n">
        <v>0.9171899999999999</v>
      </c>
      <c r="I173" s="5" t="n">
        <v>0.883671</v>
      </c>
      <c r="J173" s="5">
        <f>SUM(C173:G173)</f>
        <v/>
      </c>
    </row>
    <row r="174">
      <c r="A174" s="4" t="n">
        <v>354</v>
      </c>
      <c r="B174" t="n">
        <v>1.8</v>
      </c>
      <c r="C174" s="5" t="n">
        <v>0.146428</v>
      </c>
      <c r="D174" s="5" t="n">
        <v>0.77246</v>
      </c>
      <c r="E174" s="5" t="n">
        <v>0</v>
      </c>
      <c r="F174" s="5" t="n">
        <v>0.064919</v>
      </c>
      <c r="G174" s="5" t="n">
        <v>0.016193</v>
      </c>
      <c r="H174" s="5" t="n">
        <v>0.918888</v>
      </c>
      <c r="I174" s="5" t="n">
        <v>0.8873450000000001</v>
      </c>
      <c r="J174" s="5">
        <f>SUM(C174:G174)</f>
        <v/>
      </c>
    </row>
    <row r="175">
      <c r="A175" s="4" t="n">
        <v>356</v>
      </c>
      <c r="B175" t="n">
        <v>1.8</v>
      </c>
      <c r="C175" s="5" t="n">
        <v>0.15073</v>
      </c>
      <c r="D175" s="5" t="n">
        <v>0.7698199999999999</v>
      </c>
      <c r="E175" s="5" t="n">
        <v>0</v>
      </c>
      <c r="F175" s="5" t="n">
        <v>0.063282</v>
      </c>
      <c r="G175" s="5" t="n">
        <v>0.016168</v>
      </c>
      <c r="H175" s="5" t="n">
        <v>0.92055</v>
      </c>
      <c r="I175" s="5" t="n">
        <v>0.891118</v>
      </c>
      <c r="J175" s="5">
        <f>SUM(C175:G175)</f>
        <v/>
      </c>
    </row>
    <row r="176">
      <c r="A176" s="4" t="n">
        <v>358</v>
      </c>
      <c r="B176" t="n">
        <v>1.8</v>
      </c>
      <c r="C176" s="5" t="n">
        <v>0.154993</v>
      </c>
      <c r="D176" s="5" t="n">
        <v>0.7671829999999999</v>
      </c>
      <c r="E176" s="5" t="n">
        <v>0</v>
      </c>
      <c r="F176" s="5" t="n">
        <v>0.061682</v>
      </c>
      <c r="G176" s="5" t="n">
        <v>0.016141</v>
      </c>
      <c r="H176" s="5" t="n">
        <v>0.922176</v>
      </c>
      <c r="I176" s="5" t="n">
        <v>0.8949859999999999</v>
      </c>
      <c r="J176" s="5">
        <f>SUM(C176:G176)</f>
        <v/>
      </c>
    </row>
    <row r="177">
      <c r="A177" s="4" t="n">
        <v>360</v>
      </c>
      <c r="B177" t="n">
        <v>1.8</v>
      </c>
      <c r="C177" s="5" t="n">
        <v>0.159213</v>
      </c>
      <c r="D177" s="5" t="n">
        <v>0.764554</v>
      </c>
      <c r="E177" s="5" t="n">
        <v>0</v>
      </c>
      <c r="F177" s="5" t="n">
        <v>0.060119</v>
      </c>
      <c r="G177" s="5" t="n">
        <v>0.016114</v>
      </c>
      <c r="H177" s="5" t="n">
        <v>0.923767</v>
      </c>
      <c r="I177" s="5" t="n">
        <v>0.898942</v>
      </c>
      <c r="J177" s="5">
        <f>SUM(C177:G177)</f>
        <v/>
      </c>
    </row>
    <row r="178">
      <c r="A178" s="4" t="n">
        <v>362</v>
      </c>
      <c r="B178" t="n">
        <v>1.8</v>
      </c>
      <c r="C178" s="5" t="n">
        <v>0.163385</v>
      </c>
      <c r="D178" s="5" t="n">
        <v>0.761939</v>
      </c>
      <c r="E178" s="5" t="n">
        <v>0</v>
      </c>
      <c r="F178" s="5" t="n">
        <v>0.058591</v>
      </c>
      <c r="G178" s="5" t="n">
        <v>0.016086</v>
      </c>
      <c r="H178" s="5" t="n">
        <v>0.925323</v>
      </c>
      <c r="I178" s="5" t="n">
        <v>0.902982</v>
      </c>
      <c r="J178" s="5">
        <f>SUM(C178:G178)</f>
        <v/>
      </c>
    </row>
    <row r="179">
      <c r="A179" s="4" t="n">
        <v>364</v>
      </c>
      <c r="B179" t="n">
        <v>1.8</v>
      </c>
      <c r="C179" s="5" t="n">
        <v>0.167503</v>
      </c>
      <c r="D179" s="5" t="n">
        <v>0.759341</v>
      </c>
      <c r="E179" s="5" t="n">
        <v>0</v>
      </c>
      <c r="F179" s="5" t="n">
        <v>0.0571</v>
      </c>
      <c r="G179" s="5" t="n">
        <v>0.016056</v>
      </c>
      <c r="H179" s="5" t="n">
        <v>0.926844</v>
      </c>
      <c r="I179" s="5" t="n">
        <v>0.907102</v>
      </c>
      <c r="J179" s="5">
        <f>SUM(C179:G179)</f>
        <v/>
      </c>
    </row>
    <row r="180">
      <c r="A180" s="4" t="n">
        <v>366</v>
      </c>
      <c r="B180" t="n">
        <v>1.8</v>
      </c>
      <c r="C180" s="5" t="n">
        <v>0.171565</v>
      </c>
      <c r="D180" s="5" t="n">
        <v>0.756765</v>
      </c>
      <c r="E180" s="5" t="n">
        <v>0</v>
      </c>
      <c r="F180" s="5" t="n">
        <v>0.055644</v>
      </c>
      <c r="G180" s="5" t="n">
        <v>0.016026</v>
      </c>
      <c r="H180" s="5" t="n">
        <v>0.92833</v>
      </c>
      <c r="I180" s="5" t="n">
        <v>0.911296</v>
      </c>
      <c r="J180" s="5">
        <f>SUM(C180:G180)</f>
        <v/>
      </c>
    </row>
    <row r="181">
      <c r="A181" s="4" t="n">
        <v>368</v>
      </c>
      <c r="B181" t="n">
        <v>1.8</v>
      </c>
      <c r="C181" s="5" t="n">
        <v>0.175566</v>
      </c>
      <c r="D181" s="5" t="n">
        <v>0.754215</v>
      </c>
      <c r="E181" s="5" t="n">
        <v>0</v>
      </c>
      <c r="F181" s="5" t="n">
        <v>0.054223</v>
      </c>
      <c r="G181" s="5" t="n">
        <v>0.015996</v>
      </c>
      <c r="H181" s="5" t="n">
        <v>0.929782</v>
      </c>
      <c r="I181" s="5" t="n">
        <v>0.915559</v>
      </c>
      <c r="J181" s="5">
        <f>SUM(C181:G181)</f>
        <v/>
      </c>
    </row>
    <row r="182">
      <c r="A182" s="4" t="n">
        <v>370</v>
      </c>
      <c r="B182" t="n">
        <v>1.8</v>
      </c>
      <c r="C182" s="5" t="n">
        <v>0.179504</v>
      </c>
      <c r="D182" s="5" t="n">
        <v>0.751695</v>
      </c>
      <c r="E182" s="5" t="n">
        <v>0</v>
      </c>
      <c r="F182" s="5" t="n">
        <v>0.052836</v>
      </c>
      <c r="G182" s="5" t="n">
        <v>0.015965</v>
      </c>
      <c r="H182" s="5" t="n">
        <v>0.931199</v>
      </c>
      <c r="I182" s="5" t="n">
        <v>0.919888</v>
      </c>
      <c r="J182" s="5">
        <f>SUM(C182:G182)</f>
        <v/>
      </c>
    </row>
    <row r="183">
      <c r="A183" s="4" t="n">
        <v>372</v>
      </c>
      <c r="B183" t="n">
        <v>1.8</v>
      </c>
      <c r="C183" s="5" t="n">
        <v>0.183375</v>
      </c>
      <c r="D183" s="5" t="n">
        <v>0.749208</v>
      </c>
      <c r="E183" s="5" t="n">
        <v>0</v>
      </c>
      <c r="F183" s="5" t="n">
        <v>0.051484</v>
      </c>
      <c r="G183" s="5" t="n">
        <v>0.015933</v>
      </c>
      <c r="H183" s="5" t="n">
        <v>0.9325830000000001</v>
      </c>
      <c r="I183" s="5" t="n">
        <v>0.924277</v>
      </c>
      <c r="J183" s="5">
        <f>SUM(C183:G183)</f>
        <v/>
      </c>
    </row>
    <row r="184">
      <c r="A184" s="4" t="n">
        <v>374</v>
      </c>
      <c r="B184" t="n">
        <v>1.8</v>
      </c>
      <c r="C184" s="5" t="n">
        <v>0.187177</v>
      </c>
      <c r="D184" s="5" t="n">
        <v>0.746757</v>
      </c>
      <c r="E184" s="5" t="n">
        <v>0</v>
      </c>
      <c r="F184" s="5" t="n">
        <v>0.050165</v>
      </c>
      <c r="G184" s="5" t="n">
        <v>0.015901</v>
      </c>
      <c r="H184" s="5" t="n">
        <v>0.933934</v>
      </c>
      <c r="I184" s="5" t="n">
        <v>0.928724</v>
      </c>
      <c r="J184" s="5">
        <f>SUM(C184:G184)</f>
        <v/>
      </c>
    </row>
    <row r="185">
      <c r="A185" s="4" t="n">
        <v>376</v>
      </c>
      <c r="B185" t="n">
        <v>1.8</v>
      </c>
      <c r="C185" s="5" t="n">
        <v>0.190908</v>
      </c>
      <c r="D185" s="5" t="n">
        <v>0.744344</v>
      </c>
      <c r="E185" s="5" t="n">
        <v>0</v>
      </c>
      <c r="F185" s="5" t="n">
        <v>0.048879</v>
      </c>
      <c r="G185" s="5" t="n">
        <v>0.015869</v>
      </c>
      <c r="H185" s="5" t="n">
        <v>0.935252</v>
      </c>
      <c r="I185" s="5" t="n">
        <v>0.933222</v>
      </c>
      <c r="J185" s="5">
        <f>SUM(C185:G185)</f>
        <v/>
      </c>
    </row>
    <row r="186">
      <c r="A186" s="4" t="n">
        <v>378</v>
      </c>
      <c r="B186" t="n">
        <v>1.8</v>
      </c>
      <c r="C186" s="5" t="n">
        <v>0.194566</v>
      </c>
      <c r="D186" s="5" t="n">
        <v>0.741972</v>
      </c>
      <c r="E186" s="5" t="n">
        <v>0</v>
      </c>
      <c r="F186" s="5" t="n">
        <v>0.047625</v>
      </c>
      <c r="G186" s="5" t="n">
        <v>0.015836</v>
      </c>
      <c r="H186" s="5" t="n">
        <v>0.936538</v>
      </c>
      <c r="I186" s="5" t="n">
        <v>0.937768</v>
      </c>
      <c r="J186" s="5">
        <f>SUM(C186:G186)</f>
        <v/>
      </c>
    </row>
    <row r="187">
      <c r="A187" s="4" t="n">
        <v>380</v>
      </c>
      <c r="B187" t="n">
        <v>1.8</v>
      </c>
      <c r="C187" s="5" t="n">
        <v>0.198149</v>
      </c>
      <c r="D187" s="5" t="n">
        <v>0.7396430000000001</v>
      </c>
      <c r="E187" s="5" t="n">
        <v>0</v>
      </c>
      <c r="F187" s="5" t="n">
        <v>0.046404</v>
      </c>
      <c r="G187" s="5" t="n">
        <v>0.015804</v>
      </c>
      <c r="H187" s="5" t="n">
        <v>0.937792</v>
      </c>
      <c r="I187" s="5" t="n">
        <v>0.942358</v>
      </c>
      <c r="J187" s="5">
        <f>SUM(C187:G187)</f>
        <v/>
      </c>
    </row>
    <row r="188">
      <c r="A188" s="4" t="n">
        <v>382</v>
      </c>
      <c r="B188" t="n">
        <v>1.8</v>
      </c>
      <c r="C188" s="5" t="n">
        <v>0.201656</v>
      </c>
      <c r="D188" s="5" t="n">
        <v>0.737359</v>
      </c>
      <c r="E188" s="5" t="n">
        <v>0</v>
      </c>
      <c r="F188" s="5" t="n">
        <v>0.045214</v>
      </c>
      <c r="G188" s="5" t="n">
        <v>0.015771</v>
      </c>
      <c r="H188" s="5" t="n">
        <v>0.939015</v>
      </c>
      <c r="I188" s="5" t="n">
        <v>0.9469880000000001</v>
      </c>
      <c r="J188" s="5">
        <f>SUM(C188:G188)</f>
        <v/>
      </c>
    </row>
    <row r="189">
      <c r="A189" s="4" t="n">
        <v>384</v>
      </c>
      <c r="B189" t="n">
        <v>1.8</v>
      </c>
      <c r="C189" s="5" t="n">
        <v>0.205085</v>
      </c>
      <c r="D189" s="5" t="n">
        <v>0.7351220000000001</v>
      </c>
      <c r="E189" s="5" t="n">
        <v>0</v>
      </c>
      <c r="F189" s="5" t="n">
        <v>0.044054</v>
      </c>
      <c r="G189" s="5" t="n">
        <v>0.015739</v>
      </c>
      <c r="H189" s="5" t="n">
        <v>0.940207</v>
      </c>
      <c r="I189" s="5" t="n">
        <v>0.951653</v>
      </c>
      <c r="J189" s="5">
        <f>SUM(C189:G189)</f>
        <v/>
      </c>
    </row>
    <row r="190">
      <c r="A190" s="4" t="n">
        <v>386</v>
      </c>
      <c r="B190" t="n">
        <v>1.8</v>
      </c>
      <c r="C190" s="5" t="n">
        <v>0.208436</v>
      </c>
      <c r="D190" s="5" t="n">
        <v>0.7329329999999999</v>
      </c>
      <c r="E190" s="5" t="n">
        <v>0</v>
      </c>
      <c r="F190" s="5" t="n">
        <v>0.042925</v>
      </c>
      <c r="G190" s="5" t="n">
        <v>0.015706</v>
      </c>
      <c r="H190" s="5" t="n">
        <v>0.941369</v>
      </c>
      <c r="I190" s="5" t="n">
        <v>0.956349</v>
      </c>
      <c r="J190" s="5">
        <f>SUM(C190:G190)</f>
        <v/>
      </c>
    </row>
    <row r="191">
      <c r="A191" s="4" t="n">
        <v>388</v>
      </c>
      <c r="B191" t="n">
        <v>1.8</v>
      </c>
      <c r="C191" s="5" t="n">
        <v>0.211706</v>
      </c>
      <c r="D191" s="5" t="n">
        <v>0.7307940000000001</v>
      </c>
      <c r="E191" s="5" t="n">
        <v>0</v>
      </c>
      <c r="F191" s="5" t="n">
        <v>0.041825</v>
      </c>
      <c r="G191" s="5" t="n">
        <v>0.015674</v>
      </c>
      <c r="H191" s="5" t="n">
        <v>0.942501</v>
      </c>
      <c r="I191" s="5" t="n">
        <v>0.961072</v>
      </c>
      <c r="J191" s="5">
        <f>SUM(C191:G191)</f>
        <v/>
      </c>
    </row>
    <row r="192">
      <c r="A192" s="4" t="n">
        <v>390</v>
      </c>
      <c r="B192" t="n">
        <v>1.8</v>
      </c>
      <c r="C192" s="5" t="n">
        <v>0.214896</v>
      </c>
      <c r="D192" s="5" t="n">
        <v>0.728707</v>
      </c>
      <c r="E192" s="5" t="n">
        <v>0</v>
      </c>
      <c r="F192" s="5" t="n">
        <v>0.040755</v>
      </c>
      <c r="G192" s="5" t="n">
        <v>0.015642</v>
      </c>
      <c r="H192" s="5" t="n">
        <v>0.943603</v>
      </c>
      <c r="I192" s="5" t="n">
        <v>0.965818</v>
      </c>
      <c r="J192" s="5">
        <f>SUM(C192:G192)</f>
        <v/>
      </c>
    </row>
    <row r="193">
      <c r="A193" s="4" t="n">
        <v>392</v>
      </c>
      <c r="B193" t="n">
        <v>1.8</v>
      </c>
      <c r="C193" s="5" t="n">
        <v>0.218005</v>
      </c>
      <c r="D193" s="5" t="n">
        <v>0.726673</v>
      </c>
      <c r="E193" s="5" t="n">
        <v>0</v>
      </c>
      <c r="F193" s="5" t="n">
        <v>0.039713</v>
      </c>
      <c r="G193" s="5" t="n">
        <v>0.01561</v>
      </c>
      <c r="H193" s="5" t="n">
        <v>0.944677</v>
      </c>
      <c r="I193" s="5" t="n">
        <v>0.970581</v>
      </c>
      <c r="J193" s="5">
        <f>SUM(C193:G193)</f>
        <v/>
      </c>
    </row>
    <row r="194">
      <c r="A194" s="4" t="n">
        <v>394</v>
      </c>
      <c r="B194" t="n">
        <v>1.8</v>
      </c>
      <c r="C194" s="5" t="n">
        <v>0.221031</v>
      </c>
      <c r="D194" s="5" t="n">
        <v>0.724692</v>
      </c>
      <c r="E194" s="5" t="n">
        <v>0</v>
      </c>
      <c r="F194" s="5" t="n">
        <v>0.038698</v>
      </c>
      <c r="G194" s="5" t="n">
        <v>0.015579</v>
      </c>
      <c r="H194" s="5" t="n">
        <v>0.945723</v>
      </c>
      <c r="I194" s="5" t="n">
        <v>0.975357</v>
      </c>
      <c r="J194" s="5">
        <f>SUM(C194:G194)</f>
        <v/>
      </c>
    </row>
    <row r="195">
      <c r="A195" s="4" t="n">
        <v>396</v>
      </c>
      <c r="B195" t="n">
        <v>1.8</v>
      </c>
      <c r="C195" s="5" t="n">
        <v>0.223973</v>
      </c>
      <c r="D195" s="5" t="n">
        <v>0.722768</v>
      </c>
      <c r="E195" s="5" t="n">
        <v>0</v>
      </c>
      <c r="F195" s="5" t="n">
        <v>0.037711</v>
      </c>
      <c r="G195" s="5" t="n">
        <v>0.015548</v>
      </c>
      <c r="H195" s="5" t="n">
        <v>0.9467410000000001</v>
      </c>
      <c r="I195" s="5" t="n">
        <v>0.980142</v>
      </c>
      <c r="J195" s="5">
        <f>SUM(C195:G195)</f>
        <v/>
      </c>
    </row>
    <row r="196">
      <c r="A196" s="4" t="n">
        <v>398</v>
      </c>
      <c r="B196" t="n">
        <v>1.8</v>
      </c>
      <c r="C196" s="5" t="n">
        <v>0.226831</v>
      </c>
      <c r="D196" s="5" t="n">
        <v>0.7209</v>
      </c>
      <c r="E196" s="5" t="n">
        <v>0</v>
      </c>
      <c r="F196" s="5" t="n">
        <v>0.036751</v>
      </c>
      <c r="G196" s="5" t="n">
        <v>0.015517</v>
      </c>
      <c r="H196" s="5" t="n">
        <v>0.947732</v>
      </c>
      <c r="I196" s="5" t="n">
        <v>0.98493</v>
      </c>
      <c r="J196" s="5">
        <f>SUM(C196:G196)</f>
        <v/>
      </c>
    </row>
    <row r="197">
      <c r="A197" s="4" t="n">
        <v>400</v>
      </c>
      <c r="B197" t="n">
        <v>1.8</v>
      </c>
      <c r="C197" s="5" t="n">
        <v>0.229605</v>
      </c>
      <c r="D197" s="5" t="n">
        <v>0.719091</v>
      </c>
      <c r="E197" s="5" t="n">
        <v>0</v>
      </c>
      <c r="F197" s="5" t="n">
        <v>0.035817</v>
      </c>
      <c r="G197" s="5" t="n">
        <v>0.015487</v>
      </c>
      <c r="H197" s="5" t="n">
        <v>0.948696</v>
      </c>
      <c r="I197" s="5" t="n">
        <v>0.989717</v>
      </c>
      <c r="J197" s="5">
        <f>SUM(C197:G197)</f>
        <v/>
      </c>
    </row>
    <row r="198">
      <c r="A198" s="4" t="n">
        <v>402</v>
      </c>
      <c r="B198" t="n">
        <v>1.8</v>
      </c>
      <c r="C198" s="5" t="n">
        <v>0.232292</v>
      </c>
      <c r="D198" s="5" t="n">
        <v>0.717342</v>
      </c>
      <c r="E198" s="5" t="n">
        <v>0</v>
      </c>
      <c r="F198" s="5" t="n">
        <v>0.034909</v>
      </c>
      <c r="G198" s="5" t="n">
        <v>0.015458</v>
      </c>
      <c r="H198" s="5" t="n">
        <v>0.949634</v>
      </c>
      <c r="I198" s="5" t="n">
        <v>0.994497</v>
      </c>
      <c r="J198" s="5">
        <f>SUM(C198:G198)</f>
        <v/>
      </c>
    </row>
    <row r="199">
      <c r="A199" s="4" t="n">
        <v>404</v>
      </c>
      <c r="B199" t="n">
        <v>1.8</v>
      </c>
      <c r="C199" s="5" t="n">
        <v>0.234892</v>
      </c>
      <c r="D199" s="5" t="n">
        <v>0.715654</v>
      </c>
      <c r="E199" s="5" t="n">
        <v>0</v>
      </c>
      <c r="F199" s="5" t="n">
        <v>0.034025</v>
      </c>
      <c r="G199" s="5" t="n">
        <v>0.015429</v>
      </c>
      <c r="H199" s="5" t="n">
        <v>0.950546</v>
      </c>
      <c r="I199" s="5" t="n">
        <v>0.999264</v>
      </c>
      <c r="J199" s="5">
        <f>SUM(C199:G199)</f>
        <v/>
      </c>
    </row>
    <row r="200">
      <c r="A200" s="4" t="n">
        <v>406</v>
      </c>
      <c r="B200" t="n">
        <v>1.8</v>
      </c>
      <c r="C200" s="5" t="n">
        <v>0.237403</v>
      </c>
      <c r="D200" s="5" t="n">
        <v>0.7140300000000001</v>
      </c>
      <c r="E200" s="5" t="n">
        <v>0</v>
      </c>
      <c r="F200" s="5" t="n">
        <v>0.033166</v>
      </c>
      <c r="G200" s="5" t="n">
        <v>0.015401</v>
      </c>
      <c r="H200" s="5" t="n">
        <v>0.951433</v>
      </c>
      <c r="I200" s="5" t="n">
        <v>1.004013</v>
      </c>
      <c r="J200" s="5">
        <f>SUM(C200:G200)</f>
        <v/>
      </c>
    </row>
    <row r="201">
      <c r="A201" s="4" t="n">
        <v>408</v>
      </c>
      <c r="B201" t="n">
        <v>1.8</v>
      </c>
      <c r="C201" s="5" t="n">
        <v>0.239825</v>
      </c>
      <c r="D201" s="5" t="n">
        <v>0.71247</v>
      </c>
      <c r="E201" s="5" t="n">
        <v>0</v>
      </c>
      <c r="F201" s="5" t="n">
        <v>0.032331</v>
      </c>
      <c r="G201" s="5" t="n">
        <v>0.015374</v>
      </c>
      <c r="H201" s="5" t="n">
        <v>0.952295</v>
      </c>
      <c r="I201" s="5" t="n">
        <v>1.008738</v>
      </c>
      <c r="J201" s="5">
        <f>SUM(C201:G201)</f>
        <v/>
      </c>
    </row>
    <row r="202">
      <c r="A202" s="4" t="n">
        <v>410</v>
      </c>
      <c r="B202" t="n">
        <v>1.8</v>
      </c>
      <c r="C202" s="5" t="n">
        <v>0.242156</v>
      </c>
      <c r="D202" s="5" t="n">
        <v>0.710977</v>
      </c>
      <c r="E202" s="5" t="n">
        <v>0</v>
      </c>
      <c r="F202" s="5" t="n">
        <v>0.03152</v>
      </c>
      <c r="G202" s="5" t="n">
        <v>0.015347</v>
      </c>
      <c r="H202" s="5" t="n">
        <v>0.953133</v>
      </c>
      <c r="I202" s="5" t="n">
        <v>1.013432</v>
      </c>
      <c r="J202" s="5">
        <f>SUM(C202:G202)</f>
        <v/>
      </c>
    </row>
    <row r="203">
      <c r="A203" s="4" t="n">
        <v>412</v>
      </c>
      <c r="B203" t="n">
        <v>1.8</v>
      </c>
      <c r="C203" s="5" t="n">
        <v>0.244395</v>
      </c>
      <c r="D203" s="5" t="n">
        <v>0.709552</v>
      </c>
      <c r="E203" s="5" t="n">
        <v>0</v>
      </c>
      <c r="F203" s="5" t="n">
        <v>0.030731</v>
      </c>
      <c r="G203" s="5" t="n">
        <v>0.015322</v>
      </c>
      <c r="H203" s="5" t="n">
        <v>0.953947</v>
      </c>
      <c r="I203" s="5" t="n">
        <v>1.01809</v>
      </c>
      <c r="J203" s="5">
        <f>SUM(C203:G203)</f>
        <v/>
      </c>
    </row>
    <row r="204">
      <c r="A204" s="4" t="n">
        <v>414</v>
      </c>
      <c r="B204" t="n">
        <v>1.8</v>
      </c>
      <c r="C204" s="5" t="n">
        <v>0.246539</v>
      </c>
      <c r="D204" s="5" t="n">
        <v>0.708198</v>
      </c>
      <c r="E204" s="5" t="n">
        <v>0</v>
      </c>
      <c r="F204" s="5" t="n">
        <v>0.029965</v>
      </c>
      <c r="G204" s="5" t="n">
        <v>0.015297</v>
      </c>
      <c r="H204" s="5" t="n">
        <v>0.954738</v>
      </c>
      <c r="I204" s="5" t="n">
        <v>1.022705</v>
      </c>
      <c r="J204" s="5">
        <f>SUM(C204:G204)</f>
        <v/>
      </c>
    </row>
    <row r="205">
      <c r="A205" s="4" t="n">
        <v>416</v>
      </c>
      <c r="B205" t="n">
        <v>1.8</v>
      </c>
      <c r="C205" s="5" t="n">
        <v>0.248588</v>
      </c>
      <c r="D205" s="5" t="n">
        <v>0.706917</v>
      </c>
      <c r="E205" s="5" t="n">
        <v>0</v>
      </c>
      <c r="F205" s="5" t="n">
        <v>0.029221</v>
      </c>
      <c r="G205" s="5" t="n">
        <v>0.015274</v>
      </c>
      <c r="H205" s="5" t="n">
        <v>0.955506</v>
      </c>
      <c r="I205" s="5" t="n">
        <v>1.027269</v>
      </c>
      <c r="J205" s="5">
        <f>SUM(C205:G205)</f>
        <v/>
      </c>
    </row>
    <row r="206">
      <c r="A206" s="4" t="n">
        <v>418</v>
      </c>
      <c r="B206" t="n">
        <v>1.8</v>
      </c>
      <c r="C206" s="5" t="n">
        <v>0.250539</v>
      </c>
      <c r="D206" s="5" t="n">
        <v>0.705712</v>
      </c>
      <c r="E206" s="5" t="n">
        <v>0</v>
      </c>
      <c r="F206" s="5" t="n">
        <v>0.028498</v>
      </c>
      <c r="G206" s="5" t="n">
        <v>0.015251</v>
      </c>
      <c r="H206" s="5" t="n">
        <v>0.956251</v>
      </c>
      <c r="I206" s="5" t="n">
        <v>1.031776</v>
      </c>
      <c r="J206" s="5">
        <f>SUM(C206:G206)</f>
        <v/>
      </c>
    </row>
    <row r="207">
      <c r="A207" s="4" t="n">
        <v>420</v>
      </c>
      <c r="B207" t="n">
        <v>1.8</v>
      </c>
      <c r="C207" s="5" t="n">
        <v>0.252391</v>
      </c>
      <c r="D207" s="5" t="n">
        <v>0.704584</v>
      </c>
      <c r="E207" s="5" t="n">
        <v>0</v>
      </c>
      <c r="F207" s="5" t="n">
        <v>0.027796</v>
      </c>
      <c r="G207" s="5" t="n">
        <v>0.01523</v>
      </c>
      <c r="H207" s="5" t="n">
        <v>0.956974</v>
      </c>
      <c r="I207" s="5" t="n">
        <v>1.036219</v>
      </c>
      <c r="J207" s="5">
        <f>SUM(C207:G207)</f>
        <v/>
      </c>
    </row>
    <row r="208">
      <c r="A208" s="4" t="n">
        <v>422</v>
      </c>
      <c r="B208" t="n">
        <v>1.8</v>
      </c>
      <c r="C208" s="5" t="n">
        <v>0.25414</v>
      </c>
      <c r="D208" s="5" t="n">
        <v>0.7035360000000001</v>
      </c>
      <c r="E208" s="5" t="n">
        <v>0</v>
      </c>
      <c r="F208" s="5" t="n">
        <v>0.027114</v>
      </c>
      <c r="G208" s="5" t="n">
        <v>0.01521</v>
      </c>
      <c r="H208" s="5" t="n">
        <v>0.957676</v>
      </c>
      <c r="I208" s="5" t="n">
        <v>1.04059</v>
      </c>
      <c r="J208" s="5">
        <f>SUM(C208:G208)</f>
        <v/>
      </c>
    </row>
    <row r="209">
      <c r="A209" s="4" t="n">
        <v>424</v>
      </c>
      <c r="B209" t="n">
        <v>1.8</v>
      </c>
      <c r="C209" s="5" t="n">
        <v>0.255786</v>
      </c>
      <c r="D209" s="5" t="n">
        <v>0.70257</v>
      </c>
      <c r="E209" s="5" t="n">
        <v>0</v>
      </c>
      <c r="F209" s="5" t="n">
        <v>0.026453</v>
      </c>
      <c r="G209" s="5" t="n">
        <v>0.015191</v>
      </c>
      <c r="H209" s="5" t="n">
        <v>0.958357</v>
      </c>
      <c r="I209" s="5" t="n">
        <v>1.044881</v>
      </c>
      <c r="J209" s="5">
        <f>SUM(C209:G209)</f>
        <v/>
      </c>
    </row>
    <row r="210">
      <c r="A210" s="4" t="n">
        <v>426</v>
      </c>
      <c r="B210" t="n">
        <v>1.8</v>
      </c>
      <c r="C210" s="5" t="n">
        <v>0.257326</v>
      </c>
      <c r="D210" s="5" t="n">
        <v>0.701691</v>
      </c>
      <c r="E210" s="5" t="n">
        <v>0</v>
      </c>
      <c r="F210" s="5" t="n">
        <v>0.025811</v>
      </c>
      <c r="G210" s="5" t="n">
        <v>0.015173</v>
      </c>
      <c r="H210" s="5" t="n">
        <v>0.959016</v>
      </c>
      <c r="I210" s="5" t="n">
        <v>1.049086</v>
      </c>
      <c r="J210" s="5">
        <f>SUM(C210:G210)</f>
        <v/>
      </c>
    </row>
    <row r="211">
      <c r="A211" s="4" t="n">
        <v>428</v>
      </c>
      <c r="B211" t="n">
        <v>1.8</v>
      </c>
      <c r="C211" s="5" t="n">
        <v>0.258757</v>
      </c>
      <c r="D211" s="5" t="n">
        <v>0.700899</v>
      </c>
      <c r="E211" s="5" t="n">
        <v>0</v>
      </c>
      <c r="F211" s="5" t="n">
        <v>0.025188</v>
      </c>
      <c r="G211" s="5" t="n">
        <v>0.015157</v>
      </c>
      <c r="H211" s="5" t="n">
        <v>0.959656</v>
      </c>
      <c r="I211" s="5" t="n">
        <v>1.053195</v>
      </c>
      <c r="J211" s="5">
        <f>SUM(C211:G211)</f>
        <v/>
      </c>
    </row>
    <row r="212">
      <c r="A212" s="4" t="n">
        <v>430</v>
      </c>
      <c r="B212" t="n">
        <v>1.8</v>
      </c>
      <c r="C212" s="5" t="n">
        <v>0.260077</v>
      </c>
      <c r="D212" s="5" t="n">
        <v>0.700198</v>
      </c>
      <c r="E212" s="5" t="n">
        <v>0</v>
      </c>
      <c r="F212" s="5" t="n">
        <v>0.024583</v>
      </c>
      <c r="G212" s="5" t="n">
        <v>0.015142</v>
      </c>
      <c r="H212" s="5" t="n">
        <v>0.960275</v>
      </c>
      <c r="I212" s="5" t="n">
        <v>1.057202</v>
      </c>
      <c r="J212" s="5">
        <f>SUM(C212:G212)</f>
        <v/>
      </c>
    </row>
    <row r="213">
      <c r="A213" s="4" t="n">
        <v>432</v>
      </c>
      <c r="B213" t="n">
        <v>1.8</v>
      </c>
      <c r="C213" s="5" t="n">
        <v>0.261284</v>
      </c>
      <c r="D213" s="5" t="n">
        <v>0.699591</v>
      </c>
      <c r="E213" s="5" t="n">
        <v>0</v>
      </c>
      <c r="F213" s="5" t="n">
        <v>0.023997</v>
      </c>
      <c r="G213" s="5" t="n">
        <v>0.015128</v>
      </c>
      <c r="H213" s="5" t="n">
        <v>0.960875</v>
      </c>
      <c r="I213" s="5" t="n">
        <v>1.061099</v>
      </c>
      <c r="J213" s="5">
        <f>SUM(C213:G213)</f>
        <v/>
      </c>
    </row>
    <row r="214">
      <c r="A214" s="4" t="n">
        <v>434</v>
      </c>
      <c r="B214" t="n">
        <v>1.8</v>
      </c>
      <c r="C214" s="5" t="n">
        <v>0.262375</v>
      </c>
      <c r="D214" s="5" t="n">
        <v>0.699081</v>
      </c>
      <c r="E214" s="5" t="n">
        <v>0</v>
      </c>
      <c r="F214" s="5" t="n">
        <v>0.023428</v>
      </c>
      <c r="G214" s="5" t="n">
        <v>0.015116</v>
      </c>
      <c r="H214" s="5" t="n">
        <v>0.961456</v>
      </c>
      <c r="I214" s="5" t="n">
        <v>1.064877</v>
      </c>
      <c r="J214" s="5">
        <f>SUM(C214:G214)</f>
        <v/>
      </c>
    </row>
    <row r="215">
      <c r="A215" s="4" t="n">
        <v>436</v>
      </c>
      <c r="B215" t="n">
        <v>1.8</v>
      </c>
      <c r="C215" s="5" t="n">
        <v>0.263348</v>
      </c>
      <c r="D215" s="5" t="n">
        <v>0.69867</v>
      </c>
      <c r="E215" s="5" t="n">
        <v>0</v>
      </c>
      <c r="F215" s="5" t="n">
        <v>0.022877</v>
      </c>
      <c r="G215" s="5" t="n">
        <v>0.015105</v>
      </c>
      <c r="H215" s="5" t="n">
        <v>0.962018</v>
      </c>
      <c r="I215" s="5" t="n">
        <v>1.06853</v>
      </c>
      <c r="J215" s="5">
        <f>SUM(C215:G215)</f>
        <v/>
      </c>
    </row>
    <row r="216">
      <c r="A216" s="4" t="n">
        <v>438</v>
      </c>
      <c r="B216" t="n">
        <v>1.8</v>
      </c>
      <c r="C216" s="5" t="n">
        <v>0.2642</v>
      </c>
      <c r="D216" s="5" t="n">
        <v>0.698361</v>
      </c>
      <c r="E216" s="5" t="n">
        <v>0</v>
      </c>
      <c r="F216" s="5" t="n">
        <v>0.022342</v>
      </c>
      <c r="G216" s="5" t="n">
        <v>0.015097</v>
      </c>
      <c r="H216" s="5" t="n">
        <v>0.962561</v>
      </c>
      <c r="I216" s="5" t="n">
        <v>1.07205</v>
      </c>
      <c r="J216" s="5">
        <f>SUM(C216:G216)</f>
        <v/>
      </c>
    </row>
    <row r="217">
      <c r="A217" s="4" t="n">
        <v>440</v>
      </c>
      <c r="B217" t="n">
        <v>1.8</v>
      </c>
      <c r="C217" s="5" t="n">
        <v>0.26493</v>
      </c>
      <c r="D217" s="5" t="n">
        <v>0.698157</v>
      </c>
      <c r="E217" s="5" t="n">
        <v>0</v>
      </c>
      <c r="F217" s="5" t="n">
        <v>0.021824</v>
      </c>
      <c r="G217" s="5" t="n">
        <v>0.015089</v>
      </c>
      <c r="H217" s="5" t="n">
        <v>0.963087</v>
      </c>
      <c r="I217" s="5" t="n">
        <v>1.075429</v>
      </c>
      <c r="J217" s="5">
        <f>SUM(C217:G217)</f>
        <v/>
      </c>
    </row>
    <row r="218">
      <c r="A218" s="4" t="n">
        <v>442</v>
      </c>
      <c r="B218" t="n">
        <v>1.8</v>
      </c>
      <c r="C218" s="5" t="n">
        <v>0.265534</v>
      </c>
      <c r="D218" s="5" t="n">
        <v>0.698061</v>
      </c>
      <c r="E218" s="5" t="n">
        <v>0</v>
      </c>
      <c r="F218" s="5" t="n">
        <v>0.021321</v>
      </c>
      <c r="G218" s="5" t="n">
        <v>0.015084</v>
      </c>
      <c r="H218" s="5" t="n">
        <v>0.963595</v>
      </c>
      <c r="I218" s="5" t="n">
        <v>1.078661</v>
      </c>
      <c r="J218" s="5">
        <f>SUM(C218:G218)</f>
        <v/>
      </c>
    </row>
    <row r="219">
      <c r="A219" s="4" t="n">
        <v>444</v>
      </c>
      <c r="B219" t="n">
        <v>1.8</v>
      </c>
      <c r="C219" s="5" t="n">
        <v>0.266012</v>
      </c>
      <c r="D219" s="5" t="n">
        <v>0.698074</v>
      </c>
      <c r="E219" s="5" t="n">
        <v>0</v>
      </c>
      <c r="F219" s="5" t="n">
        <v>0.020834</v>
      </c>
      <c r="G219" s="5" t="n">
        <v>0.01508</v>
      </c>
      <c r="H219" s="5" t="n">
        <v>0.964086</v>
      </c>
      <c r="I219" s="5" t="n">
        <v>1.081738</v>
      </c>
      <c r="J219" s="5">
        <f>SUM(C219:G219)</f>
        <v/>
      </c>
    </row>
    <row r="220">
      <c r="A220" s="4" t="n">
        <v>446</v>
      </c>
      <c r="B220" t="n">
        <v>1.8</v>
      </c>
      <c r="C220" s="5" t="n">
        <v>0.26636</v>
      </c>
      <c r="D220" s="5" t="n">
        <v>0.6982</v>
      </c>
      <c r="E220" s="5" t="n">
        <v>0</v>
      </c>
      <c r="F220" s="5" t="n">
        <v>0.020363</v>
      </c>
      <c r="G220" s="5" t="n">
        <v>0.015077</v>
      </c>
      <c r="H220" s="5" t="n">
        <v>0.96456</v>
      </c>
      <c r="I220" s="5" t="n">
        <v>1.084655</v>
      </c>
      <c r="J220" s="5">
        <f>SUM(C220:G220)</f>
        <v/>
      </c>
    </row>
    <row r="221">
      <c r="A221" s="4" t="n">
        <v>448</v>
      </c>
      <c r="B221" t="n">
        <v>1.8</v>
      </c>
      <c r="C221" s="5" t="n">
        <v>0.266578</v>
      </c>
      <c r="D221" s="5" t="n">
        <v>0.6984399999999999</v>
      </c>
      <c r="E221" s="5" t="n">
        <v>0</v>
      </c>
      <c r="F221" s="5" t="n">
        <v>0.019905</v>
      </c>
      <c r="G221" s="5" t="n">
        <v>0.015077</v>
      </c>
      <c r="H221" s="5" t="n">
        <v>0.965018</v>
      </c>
      <c r="I221" s="5" t="n">
        <v>1.087404</v>
      </c>
      <c r="J221" s="5">
        <f>SUM(C221:G221)</f>
        <v/>
      </c>
    </row>
    <row r="222">
      <c r="A222" s="4" t="n">
        <v>450</v>
      </c>
      <c r="B222" t="n">
        <v>1.8</v>
      </c>
      <c r="C222" s="5" t="n">
        <v>0.266663</v>
      </c>
      <c r="D222" s="5" t="n">
        <v>0.698797</v>
      </c>
      <c r="E222" s="5" t="n">
        <v>0</v>
      </c>
      <c r="F222" s="5" t="n">
        <v>0.019462</v>
      </c>
      <c r="G222" s="5" t="n">
        <v>0.015078</v>
      </c>
      <c r="H222" s="5" t="n">
        <v>0.965459</v>
      </c>
      <c r="I222" s="5" t="n">
        <v>1.089982</v>
      </c>
      <c r="J222" s="5">
        <f>SUM(C222:G222)</f>
        <v/>
      </c>
    </row>
    <row r="223">
      <c r="A223" s="4" t="n">
        <v>452</v>
      </c>
      <c r="B223" t="n">
        <v>1.8</v>
      </c>
      <c r="C223" s="5" t="n">
        <v>0.266614</v>
      </c>
      <c r="D223" s="5" t="n">
        <v>0.699272</v>
      </c>
      <c r="E223" s="5" t="n">
        <v>0</v>
      </c>
      <c r="F223" s="5" t="n">
        <v>0.019033</v>
      </c>
      <c r="G223" s="5" t="n">
        <v>0.015081</v>
      </c>
      <c r="H223" s="5" t="n">
        <v>0.965886</v>
      </c>
      <c r="I223" s="5" t="n">
        <v>1.092382</v>
      </c>
      <c r="J223" s="5">
        <f>SUM(C223:G223)</f>
        <v/>
      </c>
    </row>
    <row r="224">
      <c r="A224" s="4" t="n">
        <v>454</v>
      </c>
      <c r="B224" t="n">
        <v>1.8</v>
      </c>
      <c r="C224" s="5" t="n">
        <v>0.266429</v>
      </c>
      <c r="D224" s="5" t="n">
        <v>0.699867</v>
      </c>
      <c r="E224" s="5" t="n">
        <v>0</v>
      </c>
      <c r="F224" s="5" t="n">
        <v>0.018618</v>
      </c>
      <c r="G224" s="5" t="n">
        <v>0.015086</v>
      </c>
      <c r="H224" s="5" t="n">
        <v>0.966296</v>
      </c>
      <c r="I224" s="5" t="n">
        <v>1.094601</v>
      </c>
      <c r="J224" s="5">
        <f>SUM(C224:G224)</f>
        <v/>
      </c>
    </row>
    <row r="225">
      <c r="A225" s="4" t="n">
        <v>456</v>
      </c>
      <c r="B225" t="n">
        <v>1.8</v>
      </c>
      <c r="C225" s="5" t="n">
        <v>0.266109</v>
      </c>
      <c r="D225" s="5" t="n">
        <v>0.700584</v>
      </c>
      <c r="E225" s="5" t="n">
        <v>0</v>
      </c>
      <c r="F225" s="5" t="n">
        <v>0.018215</v>
      </c>
      <c r="G225" s="5" t="n">
        <v>0.015093</v>
      </c>
      <c r="H225" s="5" t="n">
        <v>0.966692</v>
      </c>
      <c r="I225" s="5" t="n">
        <v>1.096633</v>
      </c>
      <c r="J225" s="5">
        <f>SUM(C225:G225)</f>
        <v/>
      </c>
    </row>
    <row r="226">
      <c r="A226" s="4" t="n">
        <v>458</v>
      </c>
      <c r="B226" t="n">
        <v>1.8</v>
      </c>
      <c r="C226" s="5" t="n">
        <v>0.265651</v>
      </c>
      <c r="D226" s="5" t="n">
        <v>0.701423</v>
      </c>
      <c r="E226" s="5" t="n">
        <v>0</v>
      </c>
      <c r="F226" s="5" t="n">
        <v>0.017825</v>
      </c>
      <c r="G226" s="5" t="n">
        <v>0.015101</v>
      </c>
      <c r="H226" s="5" t="n">
        <v>0.967074</v>
      </c>
      <c r="I226" s="5" t="n">
        <v>1.098476</v>
      </c>
      <c r="J226" s="5">
        <f>SUM(C226:G226)</f>
        <v/>
      </c>
    </row>
    <row r="227">
      <c r="A227" s="4" t="n">
        <v>460</v>
      </c>
      <c r="B227" t="n">
        <v>1.8</v>
      </c>
      <c r="C227" s="5" t="n">
        <v>0.265055</v>
      </c>
      <c r="D227" s="5" t="n">
        <v>0.702386</v>
      </c>
      <c r="E227" s="5" t="n">
        <v>0</v>
      </c>
      <c r="F227" s="5" t="n">
        <v>0.017447</v>
      </c>
      <c r="G227" s="5" t="n">
        <v>0.015112</v>
      </c>
      <c r="H227" s="5" t="n">
        <v>0.967441</v>
      </c>
      <c r="I227" s="5" t="n">
        <v>1.100127</v>
      </c>
      <c r="J227" s="5">
        <f>SUM(C227:G227)</f>
        <v/>
      </c>
    </row>
    <row r="228">
      <c r="A228" s="4" t="n">
        <v>462</v>
      </c>
      <c r="B228" t="n">
        <v>1.8</v>
      </c>
      <c r="C228" s="5" t="n">
        <v>0.264322</v>
      </c>
      <c r="D228" s="5" t="n">
        <v>0.703473</v>
      </c>
      <c r="E228" s="5" t="n">
        <v>0</v>
      </c>
      <c r="F228" s="5" t="n">
        <v>0.017081</v>
      </c>
      <c r="G228" s="5" t="n">
        <v>0.015124</v>
      </c>
      <c r="H228" s="5" t="n">
        <v>0.967795</v>
      </c>
      <c r="I228" s="5" t="n">
        <v>1.101584</v>
      </c>
      <c r="J228" s="5">
        <f>SUM(C228:G228)</f>
        <v/>
      </c>
    </row>
    <row r="229">
      <c r="A229" s="4" t="n">
        <v>464</v>
      </c>
      <c r="B229" t="n">
        <v>1.8</v>
      </c>
      <c r="C229" s="5" t="n">
        <v>0.263451</v>
      </c>
      <c r="D229" s="5" t="n">
        <v>0.704685</v>
      </c>
      <c r="E229" s="5" t="n">
        <v>0</v>
      </c>
      <c r="F229" s="5" t="n">
        <v>0.016727</v>
      </c>
      <c r="G229" s="5" t="n">
        <v>0.015138</v>
      </c>
      <c r="H229" s="5" t="n">
        <v>0.968135</v>
      </c>
      <c r="I229" s="5" t="n">
        <v>1.102844</v>
      </c>
      <c r="J229" s="5">
        <f>SUM(C229:G229)</f>
        <v/>
      </c>
    </row>
    <row r="230">
      <c r="A230" s="4" t="n">
        <v>466</v>
      </c>
      <c r="B230" t="n">
        <v>1.8</v>
      </c>
      <c r="C230" s="5" t="n">
        <v>0.262441</v>
      </c>
      <c r="D230" s="5" t="n">
        <v>0.706021</v>
      </c>
      <c r="E230" s="5" t="n">
        <v>0</v>
      </c>
      <c r="F230" s="5" t="n">
        <v>0.016383</v>
      </c>
      <c r="G230" s="5" t="n">
        <v>0.015154</v>
      </c>
      <c r="H230" s="5" t="n">
        <v>0.968463</v>
      </c>
      <c r="I230" s="5" t="n">
        <v>1.103908</v>
      </c>
      <c r="J230" s="5">
        <f>SUM(C230:G230)</f>
        <v/>
      </c>
    </row>
    <row r="231">
      <c r="A231" s="4" t="n">
        <v>468</v>
      </c>
      <c r="B231" t="n">
        <v>1.8</v>
      </c>
      <c r="C231" s="5" t="n">
        <v>0.261295</v>
      </c>
      <c r="D231" s="5" t="n">
        <v>0.707483</v>
      </c>
      <c r="E231" s="5" t="n">
        <v>0</v>
      </c>
      <c r="F231" s="5" t="n">
        <v>0.01605</v>
      </c>
      <c r="G231" s="5" t="n">
        <v>0.015172</v>
      </c>
      <c r="H231" s="5" t="n">
        <v>0.968778</v>
      </c>
      <c r="I231" s="5" t="n">
        <v>1.104773</v>
      </c>
      <c r="J231" s="5">
        <f>SUM(C231:G231)</f>
        <v/>
      </c>
    </row>
    <row r="232">
      <c r="A232" s="4" t="n">
        <v>470</v>
      </c>
      <c r="B232" t="n">
        <v>1.8</v>
      </c>
      <c r="C232" s="5" t="n">
        <v>0.260012</v>
      </c>
      <c r="D232" s="5" t="n">
        <v>0.7090689999999999</v>
      </c>
      <c r="E232" s="5" t="n">
        <v>0</v>
      </c>
      <c r="F232" s="5" t="n">
        <v>0.015728</v>
      </c>
      <c r="G232" s="5" t="n">
        <v>0.015192</v>
      </c>
      <c r="H232" s="5" t="n">
        <v>0.9690800000000001</v>
      </c>
      <c r="I232" s="5" t="n">
        <v>1.105442</v>
      </c>
      <c r="J232" s="5">
        <f>SUM(C232:G232)</f>
        <v/>
      </c>
    </row>
    <row r="233">
      <c r="A233" s="4" t="n">
        <v>472</v>
      </c>
      <c r="B233" t="n">
        <v>1.8</v>
      </c>
      <c r="C233" s="5" t="n">
        <v>0.258593</v>
      </c>
      <c r="D233" s="5" t="n">
        <v>0.710778</v>
      </c>
      <c r="E233" s="5" t="n">
        <v>0</v>
      </c>
      <c r="F233" s="5" t="n">
        <v>0.015416</v>
      </c>
      <c r="G233" s="5" t="n">
        <v>0.015213</v>
      </c>
      <c r="H233" s="5" t="n">
        <v>0.969371</v>
      </c>
      <c r="I233" s="5" t="n">
        <v>1.105914</v>
      </c>
      <c r="J233" s="5">
        <f>SUM(C233:G233)</f>
        <v/>
      </c>
    </row>
    <row r="234">
      <c r="A234" s="4" t="n">
        <v>474</v>
      </c>
      <c r="B234" t="n">
        <v>1.8</v>
      </c>
      <c r="C234" s="5" t="n">
        <v>0.25704</v>
      </c>
      <c r="D234" s="5" t="n">
        <v>0.712611</v>
      </c>
      <c r="E234" s="5" t="n">
        <v>0</v>
      </c>
      <c r="F234" s="5" t="n">
        <v>0.015113</v>
      </c>
      <c r="G234" s="5" t="n">
        <v>0.015236</v>
      </c>
      <c r="H234" s="5" t="n">
        <v>0.969651</v>
      </c>
      <c r="I234" s="5" t="n">
        <v>1.106192</v>
      </c>
      <c r="J234" s="5">
        <f>SUM(C234:G234)</f>
        <v/>
      </c>
    </row>
    <row r="235">
      <c r="A235" s="4" t="n">
        <v>476</v>
      </c>
      <c r="B235" t="n">
        <v>1.8</v>
      </c>
      <c r="C235" s="5" t="n">
        <v>0.255354</v>
      </c>
      <c r="D235" s="5" t="n">
        <v>0.714565</v>
      </c>
      <c r="E235" s="5" t="n">
        <v>0</v>
      </c>
      <c r="F235" s="5" t="n">
        <v>0.01482</v>
      </c>
      <c r="G235" s="5" t="n">
        <v>0.015262</v>
      </c>
      <c r="H235" s="5" t="n">
        <v>0.969919</v>
      </c>
      <c r="I235" s="5" t="n">
        <v>1.106275</v>
      </c>
      <c r="J235" s="5">
        <f>SUM(C235:G235)</f>
        <v/>
      </c>
    </row>
    <row r="236">
      <c r="A236" s="4" t="n">
        <v>478</v>
      </c>
      <c r="B236" t="n">
        <v>1.8</v>
      </c>
      <c r="C236" s="5" t="n">
        <v>0.253536</v>
      </c>
      <c r="D236" s="5" t="n">
        <v>0.7166400000000001</v>
      </c>
      <c r="E236" s="5" t="n">
        <v>0</v>
      </c>
      <c r="F236" s="5" t="n">
        <v>0.014535</v>
      </c>
      <c r="G236" s="5" t="n">
        <v>0.015289</v>
      </c>
      <c r="H236" s="5" t="n">
        <v>0.970176</v>
      </c>
      <c r="I236" s="5" t="n">
        <v>1.106168</v>
      </c>
      <c r="J236" s="5">
        <f>SUM(C236:G236)</f>
        <v/>
      </c>
    </row>
    <row r="237">
      <c r="A237" s="4" t="n">
        <v>480</v>
      </c>
      <c r="B237" t="n">
        <v>1.8</v>
      </c>
      <c r="C237" s="5" t="n">
        <v>0.251589</v>
      </c>
      <c r="D237" s="5" t="n">
        <v>0.718834</v>
      </c>
      <c r="E237" s="5" t="n">
        <v>0</v>
      </c>
      <c r="F237" s="5" t="n">
        <v>0.01426</v>
      </c>
      <c r="G237" s="5" t="n">
        <v>0.015317</v>
      </c>
      <c r="H237" s="5" t="n">
        <v>0.970423</v>
      </c>
      <c r="I237" s="5" t="n">
        <v>1.105873</v>
      </c>
      <c r="J237" s="5">
        <f>SUM(C237:G237)</f>
        <v/>
      </c>
    </row>
    <row r="238">
      <c r="A238" s="4" t="n">
        <v>482</v>
      </c>
      <c r="B238" t="n">
        <v>1.8</v>
      </c>
      <c r="C238" s="5" t="n">
        <v>0.249515</v>
      </c>
      <c r="D238" s="5" t="n">
        <v>0.721145</v>
      </c>
      <c r="E238" s="5" t="n">
        <v>0</v>
      </c>
      <c r="F238" s="5" t="n">
        <v>0.013992</v>
      </c>
      <c r="G238" s="5" t="n">
        <v>0.015348</v>
      </c>
      <c r="H238" s="5" t="n">
        <v>0.97066</v>
      </c>
      <c r="I238" s="5" t="n">
        <v>1.105394</v>
      </c>
      <c r="J238" s="5">
        <f>SUM(C238:G238)</f>
        <v/>
      </c>
    </row>
    <row r="239">
      <c r="A239" s="4" t="n">
        <v>484</v>
      </c>
      <c r="B239" t="n">
        <v>1.8</v>
      </c>
      <c r="C239" s="5" t="n">
        <v>0.247316</v>
      </c>
      <c r="D239" s="5" t="n">
        <v>0.723571</v>
      </c>
      <c r="E239" s="5" t="n">
        <v>0</v>
      </c>
      <c r="F239" s="5" t="n">
        <v>0.013733</v>
      </c>
      <c r="G239" s="5" t="n">
        <v>0.01538</v>
      </c>
      <c r="H239" s="5" t="n">
        <v>0.9708869999999999</v>
      </c>
      <c r="I239" s="5" t="n">
        <v>1.104733</v>
      </c>
      <c r="J239" s="5">
        <f>SUM(C239:G239)</f>
        <v/>
      </c>
    </row>
    <row r="240">
      <c r="A240" s="4" t="n">
        <v>486</v>
      </c>
      <c r="B240" t="n">
        <v>1.8</v>
      </c>
      <c r="C240" s="5" t="n">
        <v>0.244995</v>
      </c>
      <c r="D240" s="5" t="n">
        <v>0.72611</v>
      </c>
      <c r="E240" s="5" t="n">
        <v>0</v>
      </c>
      <c r="F240" s="5" t="n">
        <v>0.013482</v>
      </c>
      <c r="G240" s="5" t="n">
        <v>0.015414</v>
      </c>
      <c r="H240" s="5" t="n">
        <v>0.971105</v>
      </c>
      <c r="I240" s="5" t="n">
        <v>1.103895</v>
      </c>
      <c r="J240" s="5">
        <f>SUM(C240:G240)</f>
        <v/>
      </c>
    </row>
    <row r="241">
      <c r="A241" s="4" t="n">
        <v>488</v>
      </c>
      <c r="B241" t="n">
        <v>1.8</v>
      </c>
      <c r="C241" s="5" t="n">
        <v>0.242554</v>
      </c>
      <c r="D241" s="5" t="n">
        <v>0.728759</v>
      </c>
      <c r="E241" s="5" t="n">
        <v>0</v>
      </c>
      <c r="F241" s="5" t="n">
        <v>0.013238</v>
      </c>
      <c r="G241" s="5" t="n">
        <v>0.015449</v>
      </c>
      <c r="H241" s="5" t="n">
        <v>0.971313</v>
      </c>
      <c r="I241" s="5" t="n">
        <v>1.102885</v>
      </c>
      <c r="J241" s="5">
        <f>SUM(C241:G241)</f>
        <v/>
      </c>
    </row>
    <row r="242">
      <c r="A242" s="4" t="n">
        <v>490</v>
      </c>
      <c r="B242" t="n">
        <v>1.8</v>
      </c>
      <c r="C242" s="5" t="n">
        <v>0.239996</v>
      </c>
      <c r="D242" s="5" t="n">
        <v>0.7315160000000001</v>
      </c>
      <c r="E242" s="5" t="n">
        <v>0</v>
      </c>
      <c r="F242" s="5" t="n">
        <v>0.013001</v>
      </c>
      <c r="G242" s="5" t="n">
        <v>0.015486</v>
      </c>
      <c r="H242" s="5" t="n">
        <v>0.971512</v>
      </c>
      <c r="I242" s="5" t="n">
        <v>1.101707</v>
      </c>
      <c r="J242" s="5">
        <f>SUM(C242:G242)</f>
        <v/>
      </c>
    </row>
    <row r="243">
      <c r="A243" s="4" t="n">
        <v>492</v>
      </c>
      <c r="B243" t="n">
        <v>1.8</v>
      </c>
      <c r="C243" s="5" t="n">
        <v>0.237325</v>
      </c>
      <c r="D243" s="5" t="n">
        <v>0.734378</v>
      </c>
      <c r="E243" s="5" t="n">
        <v>0</v>
      </c>
      <c r="F243" s="5" t="n">
        <v>0.012772</v>
      </c>
      <c r="G243" s="5" t="n">
        <v>0.015525</v>
      </c>
      <c r="H243" s="5" t="n">
        <v>0.971703</v>
      </c>
      <c r="I243" s="5" t="n">
        <v>1.100366</v>
      </c>
      <c r="J243" s="5">
        <f>SUM(C243:G243)</f>
        <v/>
      </c>
    </row>
    <row r="244">
      <c r="A244" s="4" t="n">
        <v>494</v>
      </c>
      <c r="B244" t="n">
        <v>1.8</v>
      </c>
      <c r="C244" s="5" t="n">
        <v>0.234544</v>
      </c>
      <c r="D244" s="5" t="n">
        <v>0.7373420000000001</v>
      </c>
      <c r="E244" s="5" t="n">
        <v>0</v>
      </c>
      <c r="F244" s="5" t="n">
        <v>0.012549</v>
      </c>
      <c r="G244" s="5" t="n">
        <v>0.015565</v>
      </c>
      <c r="H244" s="5" t="n">
        <v>0.971886</v>
      </c>
      <c r="I244" s="5" t="n">
        <v>1.098867</v>
      </c>
      <c r="J244" s="5">
        <f>SUM(C244:G244)</f>
        <v/>
      </c>
    </row>
    <row r="245">
      <c r="A245" s="4" t="n">
        <v>496</v>
      </c>
      <c r="B245" t="n">
        <v>1.8</v>
      </c>
      <c r="C245" s="5" t="n">
        <v>0.231655</v>
      </c>
      <c r="D245" s="5" t="n">
        <v>0.740405</v>
      </c>
      <c r="E245" s="5" t="n">
        <v>0</v>
      </c>
      <c r="F245" s="5" t="n">
        <v>0.012332</v>
      </c>
      <c r="G245" s="5" t="n">
        <v>0.015607</v>
      </c>
      <c r="H245" s="5" t="n">
        <v>0.972061</v>
      </c>
      <c r="I245" s="5" t="n">
        <v>1.097216</v>
      </c>
      <c r="J245" s="5">
        <f>SUM(C245:G245)</f>
        <v/>
      </c>
    </row>
    <row r="246">
      <c r="A246" s="4" t="n">
        <v>498</v>
      </c>
      <c r="B246" t="n">
        <v>1.8</v>
      </c>
      <c r="C246" s="5" t="n">
        <v>0.228664</v>
      </c>
      <c r="D246" s="5" t="n">
        <v>0.743564</v>
      </c>
      <c r="E246" s="5" t="n">
        <v>0</v>
      </c>
      <c r="F246" s="5" t="n">
        <v>0.012122</v>
      </c>
      <c r="G246" s="5" t="n">
        <v>0.015651</v>
      </c>
      <c r="H246" s="5" t="n">
        <v>0.972227</v>
      </c>
      <c r="I246" s="5" t="n">
        <v>1.095418</v>
      </c>
      <c r="J246" s="5">
        <f>SUM(C246:G246)</f>
        <v/>
      </c>
    </row>
    <row r="247">
      <c r="A247" s="4" t="n">
        <v>500</v>
      </c>
      <c r="B247" t="n">
        <v>1.8</v>
      </c>
      <c r="C247" s="5" t="n">
        <v>0.225572</v>
      </c>
      <c r="D247" s="5" t="n">
        <v>0.746814</v>
      </c>
      <c r="E247" s="5" t="n">
        <v>0</v>
      </c>
      <c r="F247" s="5" t="n">
        <v>0.011918</v>
      </c>
      <c r="G247" s="5" t="n">
        <v>0.015695</v>
      </c>
      <c r="H247" s="5" t="n">
        <v>0.972387</v>
      </c>
      <c r="I247" s="5" t="n">
        <v>1.093479</v>
      </c>
      <c r="J247" s="5">
        <f>SUM(C247:G247)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8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d1 (nm)</t>
        </is>
      </c>
      <c r="B1" s="1" t="inlineStr">
        <is>
          <t>n_substrate</t>
        </is>
      </c>
      <c r="C1" s="1" t="inlineStr">
        <is>
          <t>EQE_air</t>
        </is>
      </c>
      <c r="D1" s="1" t="inlineStr">
        <is>
          <t>EQE_sub_confined</t>
        </is>
      </c>
      <c r="E1" s="1" t="inlineStr">
        <is>
          <t>EQE_wg</t>
        </is>
      </c>
      <c r="F1" s="1" t="inlineStr">
        <is>
          <t>EQE_spp</t>
        </is>
      </c>
      <c r="G1" s="1" t="inlineStr">
        <is>
          <t>EQE_abs</t>
        </is>
      </c>
    </row>
    <row r="2">
      <c r="A2" s="4" t="n">
        <v>10</v>
      </c>
      <c r="B2" t="n">
        <v>1.5</v>
      </c>
      <c r="C2" s="5" t="n">
        <v>0.034926</v>
      </c>
      <c r="D2" s="5" t="n">
        <v>0.046609</v>
      </c>
      <c r="E2" s="5" t="n">
        <v>0.004727</v>
      </c>
      <c r="F2" s="5" t="n">
        <v>0.912032</v>
      </c>
      <c r="G2" s="5" t="n">
        <v>0.001707</v>
      </c>
    </row>
    <row r="3">
      <c r="A3" s="4" t="n">
        <v>20</v>
      </c>
      <c r="B3" t="n">
        <v>1.5</v>
      </c>
      <c r="C3" s="5" t="n">
        <v>0.046989</v>
      </c>
      <c r="D3" s="5" t="n">
        <v>0.06148</v>
      </c>
      <c r="E3" s="5" t="n">
        <v>0.003979</v>
      </c>
      <c r="F3" s="5" t="n">
        <v>0.885536</v>
      </c>
      <c r="G3" s="5" t="n">
        <v>0.002016</v>
      </c>
    </row>
    <row r="4">
      <c r="A4" s="4" t="n">
        <v>30</v>
      </c>
      <c r="B4" t="n">
        <v>1.5</v>
      </c>
      <c r="C4" s="5" t="n">
        <v>0.059066</v>
      </c>
      <c r="D4" s="5" t="n">
        <v>0.08054500000000001</v>
      </c>
      <c r="E4" s="5" t="n">
        <v>0.003559</v>
      </c>
      <c r="F4" s="5" t="n">
        <v>0.8544580000000001</v>
      </c>
      <c r="G4" s="5" t="n">
        <v>0.002371</v>
      </c>
    </row>
    <row r="5">
      <c r="A5" s="4" t="n">
        <v>40</v>
      </c>
      <c r="B5" t="n">
        <v>1.5</v>
      </c>
      <c r="C5" s="5" t="n">
        <v>0.070581</v>
      </c>
      <c r="D5" s="5" t="n">
        <v>0.103243</v>
      </c>
      <c r="E5" s="5" t="n">
        <v>0.003377</v>
      </c>
      <c r="F5" s="5" t="n">
        <v>0.819987</v>
      </c>
      <c r="G5" s="5" t="n">
        <v>0.002812</v>
      </c>
    </row>
    <row r="6">
      <c r="A6" s="4" t="n">
        <v>50</v>
      </c>
      <c r="B6" t="n">
        <v>1.5</v>
      </c>
      <c r="C6" s="5" t="n">
        <v>0.081566</v>
      </c>
      <c r="D6" s="5" t="n">
        <v>0.128381</v>
      </c>
      <c r="E6" s="5" t="n">
        <v>0.003508</v>
      </c>
      <c r="F6" s="5" t="n">
        <v>0.78308</v>
      </c>
      <c r="G6" s="5" t="n">
        <v>0.003465</v>
      </c>
    </row>
    <row r="7">
      <c r="A7" s="4" t="n">
        <v>60</v>
      </c>
      <c r="B7" t="n">
        <v>1.5</v>
      </c>
      <c r="C7" s="5" t="n">
        <v>0.09242599999999999</v>
      </c>
      <c r="D7" s="5" t="n">
        <v>0.148331</v>
      </c>
      <c r="E7" s="5" t="n">
        <v>0.010654</v>
      </c>
      <c r="F7" s="5" t="n">
        <v>0.7443650000000001</v>
      </c>
      <c r="G7" s="5" t="n">
        <v>0.004225</v>
      </c>
    </row>
    <row r="8">
      <c r="A8" s="4" t="n">
        <v>70</v>
      </c>
      <c r="B8" t="n">
        <v>1.5</v>
      </c>
      <c r="C8" s="5" t="n">
        <v>0.103682</v>
      </c>
      <c r="D8" s="5" t="n">
        <v>0.150695</v>
      </c>
      <c r="E8" s="5" t="n">
        <v>0.03787</v>
      </c>
      <c r="F8" s="5" t="n">
        <v>0.7041809999999999</v>
      </c>
      <c r="G8" s="5" t="n">
        <v>0.003572</v>
      </c>
    </row>
    <row r="9">
      <c r="A9" s="4" t="n">
        <v>80</v>
      </c>
      <c r="B9" t="n">
        <v>1.5</v>
      </c>
      <c r="C9" s="5" t="n">
        <v>0.11583</v>
      </c>
      <c r="D9" s="5" t="n">
        <v>0.154607</v>
      </c>
      <c r="E9" s="5" t="n">
        <v>0.06331199999999999</v>
      </c>
      <c r="F9" s="5" t="n">
        <v>0.662756</v>
      </c>
      <c r="G9" s="5" t="n">
        <v>0.003495</v>
      </c>
    </row>
    <row r="10">
      <c r="A10" s="4" t="n">
        <v>90</v>
      </c>
      <c r="B10" t="n">
        <v>1.5</v>
      </c>
      <c r="C10" s="5" t="n">
        <v>0.129264</v>
      </c>
      <c r="D10" s="5" t="n">
        <v>0.160538</v>
      </c>
      <c r="E10" s="5" t="n">
        <v>0.086337</v>
      </c>
      <c r="F10" s="5" t="n">
        <v>0.620263</v>
      </c>
      <c r="G10" s="5" t="n">
        <v>0.003598</v>
      </c>
    </row>
    <row r="11">
      <c r="A11" s="4" t="n">
        <v>100</v>
      </c>
      <c r="B11" t="n">
        <v>1.5</v>
      </c>
      <c r="C11" s="5" t="n">
        <v>0.144224</v>
      </c>
      <c r="D11" s="5" t="n">
        <v>0.168238</v>
      </c>
      <c r="E11" s="5" t="n">
        <v>0.106778</v>
      </c>
      <c r="F11" s="5" t="n">
        <v>0.576948</v>
      </c>
      <c r="G11" s="5" t="n">
        <v>0.003812</v>
      </c>
    </row>
    <row r="12">
      <c r="A12" s="4" t="n">
        <v>110</v>
      </c>
      <c r="B12" t="n">
        <v>1.5</v>
      </c>
      <c r="C12" s="5" t="n">
        <v>0.160689</v>
      </c>
      <c r="D12" s="5" t="n">
        <v>0.177431</v>
      </c>
      <c r="E12" s="5" t="n">
        <v>0.124539</v>
      </c>
      <c r="F12" s="5" t="n">
        <v>0.533226</v>
      </c>
      <c r="G12" s="5" t="n">
        <v>0.004114</v>
      </c>
    </row>
    <row r="13">
      <c r="A13" s="4" t="n">
        <v>120</v>
      </c>
      <c r="B13" t="n">
        <v>1.5</v>
      </c>
      <c r="C13" s="5" t="n">
        <v>0.178203</v>
      </c>
      <c r="D13" s="5" t="n">
        <v>0.187904</v>
      </c>
      <c r="E13" s="5" t="n">
        <v>0.139629</v>
      </c>
      <c r="F13" s="5" t="n">
        <v>0.489766</v>
      </c>
      <c r="G13" s="5" t="n">
        <v>0.004498</v>
      </c>
    </row>
    <row r="14">
      <c r="A14" s="4" t="n">
        <v>130</v>
      </c>
      <c r="B14" t="n">
        <v>1.5</v>
      </c>
      <c r="C14" s="5" t="n">
        <v>0.195644</v>
      </c>
      <c r="D14" s="5" t="n">
        <v>0.199586</v>
      </c>
      <c r="E14" s="5" t="n">
        <v>0.152255</v>
      </c>
      <c r="F14" s="5" t="n">
        <v>0.44755</v>
      </c>
      <c r="G14" s="5" t="n">
        <v>0.004966</v>
      </c>
    </row>
    <row r="15">
      <c r="A15" s="4" t="n">
        <v>140</v>
      </c>
      <c r="B15" t="n">
        <v>1.5</v>
      </c>
      <c r="C15" s="5" t="n">
        <v>0.211066</v>
      </c>
      <c r="D15" s="5" t="n">
        <v>0.212642</v>
      </c>
      <c r="E15" s="5" t="n">
        <v>0.162924</v>
      </c>
      <c r="F15" s="5" t="n">
        <v>0.407822</v>
      </c>
      <c r="G15" s="5" t="n">
        <v>0.005545</v>
      </c>
    </row>
    <row r="16">
      <c r="A16" s="4" t="n">
        <v>150</v>
      </c>
      <c r="B16" t="n">
        <v>1.5</v>
      </c>
      <c r="C16" s="5" t="n">
        <v>0.22186</v>
      </c>
      <c r="D16" s="5" t="n">
        <v>0.227255</v>
      </c>
      <c r="E16" s="5" t="n">
        <v>0.172637</v>
      </c>
      <c r="F16" s="5" t="n">
        <v>0.371844</v>
      </c>
      <c r="G16" s="5" t="n">
        <v>0.006404</v>
      </c>
    </row>
    <row r="17">
      <c r="A17" s="4" t="n">
        <v>160</v>
      </c>
      <c r="B17" t="n">
        <v>1.5</v>
      </c>
      <c r="C17" s="5" t="n">
        <v>0.225455</v>
      </c>
      <c r="D17" s="5" t="n">
        <v>0.23538</v>
      </c>
      <c r="E17" s="5" t="n">
        <v>0.192206</v>
      </c>
      <c r="F17" s="5" t="n">
        <v>0.340468</v>
      </c>
      <c r="G17" s="5" t="n">
        <v>0.006491</v>
      </c>
    </row>
    <row r="18">
      <c r="A18" s="4" t="n">
        <v>170</v>
      </c>
      <c r="B18" t="n">
        <v>1.5</v>
      </c>
      <c r="C18" s="5" t="n">
        <v>0.220283</v>
      </c>
      <c r="D18" s="5" t="n">
        <v>0.241876</v>
      </c>
      <c r="E18" s="5" t="n">
        <v>0.217833</v>
      </c>
      <c r="F18" s="5" t="n">
        <v>0.313802</v>
      </c>
      <c r="G18" s="5" t="n">
        <v>0.006205</v>
      </c>
    </row>
    <row r="19">
      <c r="A19" s="4" t="n">
        <v>180</v>
      </c>
      <c r="B19" t="n">
        <v>1.5</v>
      </c>
      <c r="C19" s="5" t="n">
        <v>0.206399</v>
      </c>
      <c r="D19" s="5" t="n">
        <v>0.254088</v>
      </c>
      <c r="E19" s="5" t="n">
        <v>0.242065</v>
      </c>
      <c r="F19" s="5" t="n">
        <v>0.29126</v>
      </c>
      <c r="G19" s="5" t="n">
        <v>0.006189</v>
      </c>
    </row>
    <row r="20">
      <c r="A20" s="4" t="n">
        <v>190</v>
      </c>
      <c r="B20" t="n">
        <v>1.5</v>
      </c>
      <c r="C20" s="5" t="n">
        <v>0.185472</v>
      </c>
      <c r="D20" s="5" t="n">
        <v>0.270742</v>
      </c>
      <c r="E20" s="5" t="n">
        <v>0.265618</v>
      </c>
      <c r="F20" s="5" t="n">
        <v>0.271904</v>
      </c>
      <c r="G20" s="5" t="n">
        <v>0.006264</v>
      </c>
    </row>
    <row r="21">
      <c r="A21" s="4" t="n">
        <v>200</v>
      </c>
      <c r="B21" t="n">
        <v>1.5</v>
      </c>
      <c r="C21" s="5" t="n">
        <v>0.160312</v>
      </c>
      <c r="D21" s="5" t="n">
        <v>0.289675</v>
      </c>
      <c r="E21" s="5" t="n">
        <v>0.288817</v>
      </c>
      <c r="F21" s="5" t="n">
        <v>0.254808</v>
      </c>
      <c r="G21" s="5" t="n">
        <v>0.006387</v>
      </c>
    </row>
    <row r="22">
      <c r="A22" s="4" t="n">
        <v>210</v>
      </c>
      <c r="B22" t="n">
        <v>1.5</v>
      </c>
      <c r="C22" s="5" t="n">
        <v>0.134054</v>
      </c>
      <c r="D22" s="5" t="n">
        <v>0.308449</v>
      </c>
      <c r="E22" s="5" t="n">
        <v>0.311715</v>
      </c>
      <c r="F22" s="5" t="n">
        <v>0.239237</v>
      </c>
      <c r="G22" s="5" t="n">
        <v>0.006545</v>
      </c>
    </row>
    <row r="23">
      <c r="A23" s="4" t="n">
        <v>220</v>
      </c>
      <c r="B23" t="n">
        <v>1.5</v>
      </c>
      <c r="C23" s="5" t="n">
        <v>0.10926</v>
      </c>
      <c r="D23" s="5" t="n">
        <v>0.325104</v>
      </c>
      <c r="E23" s="5" t="n">
        <v>0.334225</v>
      </c>
      <c r="F23" s="5" t="n">
        <v>0.224676</v>
      </c>
      <c r="G23" s="5" t="n">
        <v>0.006735</v>
      </c>
    </row>
    <row r="24">
      <c r="A24" s="4" t="n">
        <v>230</v>
      </c>
      <c r="B24" t="n">
        <v>1.5</v>
      </c>
      <c r="C24" s="5" t="n">
        <v>0.087434</v>
      </c>
      <c r="D24" s="5" t="n">
        <v>0.338622</v>
      </c>
      <c r="E24" s="5" t="n">
        <v>0.356194</v>
      </c>
      <c r="F24" s="5" t="n">
        <v>0.210791</v>
      </c>
      <c r="G24" s="5" t="n">
        <v>0.006959</v>
      </c>
    </row>
    <row r="25">
      <c r="A25" s="4" t="n">
        <v>240</v>
      </c>
      <c r="B25" t="n">
        <v>1.5</v>
      </c>
      <c r="C25" s="5" t="n">
        <v>0.069162</v>
      </c>
      <c r="D25" s="5" t="n">
        <v>0.348831</v>
      </c>
      <c r="E25" s="5" t="n">
        <v>0.377414</v>
      </c>
      <c r="F25" s="5" t="n">
        <v>0.197371</v>
      </c>
      <c r="G25" s="5" t="n">
        <v>0.007222</v>
      </c>
    </row>
    <row r="26">
      <c r="A26" s="4" t="n">
        <v>250</v>
      </c>
      <c r="B26" t="n">
        <v>1.5</v>
      </c>
      <c r="C26" s="5" t="n">
        <v>0.05455</v>
      </c>
      <c r="D26" s="5" t="n">
        <v>0.356034</v>
      </c>
      <c r="E26" s="5" t="n">
        <v>0.397605</v>
      </c>
      <c r="F26" s="5" t="n">
        <v>0.184282</v>
      </c>
      <c r="G26" s="5" t="n">
        <v>0.00753</v>
      </c>
    </row>
    <row r="27">
      <c r="A27" s="4" t="n">
        <v>260</v>
      </c>
      <c r="B27" t="n">
        <v>1.5</v>
      </c>
      <c r="C27" s="5" t="n">
        <v>0.043648</v>
      </c>
      <c r="D27" s="5" t="n">
        <v>0.360658</v>
      </c>
      <c r="E27" s="5" t="n">
        <v>0.416381</v>
      </c>
      <c r="F27" s="5" t="n">
        <v>0.171424</v>
      </c>
      <c r="G27" s="5" t="n">
        <v>0.007889</v>
      </c>
    </row>
    <row r="28">
      <c r="A28" s="4" t="n">
        <v>270</v>
      </c>
      <c r="B28" t="n">
        <v>1.5</v>
      </c>
      <c r="C28" s="5" t="n">
        <v>0.036737</v>
      </c>
      <c r="D28" s="5" t="n">
        <v>0.363039</v>
      </c>
      <c r="E28" s="5" t="n">
        <v>0.433205</v>
      </c>
      <c r="F28" s="5" t="n">
        <v>0.158713</v>
      </c>
      <c r="G28" s="5" t="n">
        <v>0.008307</v>
      </c>
    </row>
    <row r="29">
      <c r="A29" s="4" t="n">
        <v>280</v>
      </c>
      <c r="B29" t="n">
        <v>1.5</v>
      </c>
      <c r="C29" s="5" t="n">
        <v>0.034452</v>
      </c>
      <c r="D29" s="5" t="n">
        <v>0.363328</v>
      </c>
      <c r="E29" s="5" t="n">
        <v>0.447362</v>
      </c>
      <c r="F29" s="5" t="n">
        <v>0.146069</v>
      </c>
      <c r="G29" s="5" t="n">
        <v>0.008789</v>
      </c>
    </row>
    <row r="30">
      <c r="A30" s="4" t="n">
        <v>290</v>
      </c>
      <c r="B30" t="n">
        <v>1.5</v>
      </c>
      <c r="C30" s="5" t="n">
        <v>0.037689</v>
      </c>
      <c r="D30" s="5" t="n">
        <v>0.361511</v>
      </c>
      <c r="E30" s="5" t="n">
        <v>0.458014</v>
      </c>
      <c r="F30" s="5" t="n">
        <v>0.133443</v>
      </c>
      <c r="G30" s="5" t="n">
        <v>0.009342</v>
      </c>
    </row>
    <row r="31">
      <c r="A31" s="4" t="n">
        <v>300</v>
      </c>
      <c r="B31" t="n">
        <v>1.5</v>
      </c>
      <c r="C31" s="5" t="n">
        <v>0.047168</v>
      </c>
      <c r="D31" s="5" t="n">
        <v>0.357548</v>
      </c>
      <c r="E31" s="5" t="n">
        <v>0.464436</v>
      </c>
      <c r="F31" s="5" t="n">
        <v>0.120866</v>
      </c>
      <c r="G31" s="5" t="n">
        <v>0.009981</v>
      </c>
    </row>
    <row r="32">
      <c r="A32" s="4" t="n">
        <v>310</v>
      </c>
      <c r="B32" t="n">
        <v>1.5</v>
      </c>
      <c r="C32" s="5" t="n">
        <v>0.062737</v>
      </c>
      <c r="D32" s="5" t="n">
        <v>0.351583</v>
      </c>
      <c r="E32" s="5" t="n">
        <v>0.466412</v>
      </c>
      <c r="F32" s="5" t="n">
        <v>0.108506</v>
      </c>
      <c r="G32" s="5" t="n">
        <v>0.010762</v>
      </c>
    </row>
    <row r="33">
      <c r="A33" s="4" t="n">
        <v>320</v>
      </c>
      <c r="B33" t="n">
        <v>1.5</v>
      </c>
      <c r="C33" s="5" t="n">
        <v>0.082955</v>
      </c>
      <c r="D33" s="5" t="n">
        <v>0.34391</v>
      </c>
      <c r="E33" s="5" t="n">
        <v>0.464594</v>
      </c>
      <c r="F33" s="5" t="n">
        <v>0.09665</v>
      </c>
      <c r="G33" s="5" t="n">
        <v>0.011892</v>
      </c>
    </row>
    <row r="34">
      <c r="A34" s="4" t="n">
        <v>330</v>
      </c>
      <c r="B34" t="n">
        <v>1.5</v>
      </c>
      <c r="C34" s="5" t="n">
        <v>0.105482</v>
      </c>
      <c r="D34" s="5" t="n">
        <v>0.333238</v>
      </c>
      <c r="E34" s="5" t="n">
        <v>0.461196</v>
      </c>
      <c r="F34" s="5" t="n">
        <v>0.085601</v>
      </c>
      <c r="G34" s="5" t="n">
        <v>0.014483</v>
      </c>
    </row>
    <row r="35">
      <c r="A35" s="4" t="n">
        <v>340</v>
      </c>
      <c r="B35" t="n">
        <v>1.5</v>
      </c>
      <c r="C35" s="5" t="n">
        <v>0.127974</v>
      </c>
      <c r="D35" s="5" t="n">
        <v>0.267039</v>
      </c>
      <c r="E35" s="5" t="n">
        <v>0.518316</v>
      </c>
      <c r="F35" s="5" t="n">
        <v>0.07556599999999999</v>
      </c>
      <c r="G35" s="5" t="n">
        <v>0.011105</v>
      </c>
    </row>
    <row r="36">
      <c r="A36" s="4" t="n">
        <v>350</v>
      </c>
      <c r="B36" t="n">
        <v>1.5</v>
      </c>
      <c r="C36" s="5" t="n">
        <v>0.148722</v>
      </c>
      <c r="D36" s="5" t="n">
        <v>0.22466</v>
      </c>
      <c r="E36" s="5" t="n">
        <v>0.551528</v>
      </c>
      <c r="F36" s="5" t="n">
        <v>0.066611</v>
      </c>
      <c r="G36" s="5" t="n">
        <v>0.008479</v>
      </c>
    </row>
    <row r="37">
      <c r="A37" s="4" t="n">
        <v>360</v>
      </c>
      <c r="B37" t="n">
        <v>1.5</v>
      </c>
      <c r="C37" s="5" t="n">
        <v>0.166759</v>
      </c>
      <c r="D37" s="5" t="n">
        <v>0.209971</v>
      </c>
      <c r="E37" s="5" t="n">
        <v>0.556899</v>
      </c>
      <c r="F37" s="5" t="n">
        <v>0.0587</v>
      </c>
      <c r="G37" s="5" t="n">
        <v>0.00767</v>
      </c>
    </row>
    <row r="38">
      <c r="A38" s="4" t="n">
        <v>370</v>
      </c>
      <c r="B38" t="n">
        <v>1.5</v>
      </c>
      <c r="C38" s="5" t="n">
        <v>0.181726</v>
      </c>
      <c r="D38" s="5" t="n">
        <v>0.207118</v>
      </c>
      <c r="E38" s="5" t="n">
        <v>0.552057</v>
      </c>
      <c r="F38" s="5" t="n">
        <v>0.05174</v>
      </c>
      <c r="G38" s="5" t="n">
        <v>0.007359</v>
      </c>
    </row>
    <row r="39">
      <c r="A39" s="4" t="n">
        <v>380</v>
      </c>
      <c r="B39" t="n">
        <v>1.5</v>
      </c>
      <c r="C39" s="5" t="n">
        <v>0.19376</v>
      </c>
      <c r="D39" s="5" t="n">
        <v>0.210723</v>
      </c>
      <c r="E39" s="5" t="n">
        <v>0.542624</v>
      </c>
      <c r="F39" s="5" t="n">
        <v>0.045619</v>
      </c>
      <c r="G39" s="5" t="n">
        <v>0.007275</v>
      </c>
    </row>
    <row r="40">
      <c r="A40" s="4" t="n">
        <v>390</v>
      </c>
      <c r="B40" t="n">
        <v>1.5</v>
      </c>
      <c r="C40" s="5" t="n">
        <v>0.203461</v>
      </c>
      <c r="D40" s="5" t="n">
        <v>0.218128</v>
      </c>
      <c r="E40" s="5" t="n">
        <v>0.53085</v>
      </c>
      <c r="F40" s="5" t="n">
        <v>0.040225</v>
      </c>
      <c r="G40" s="5" t="n">
        <v>0.007336</v>
      </c>
    </row>
    <row r="41">
      <c r="A41" s="4" t="n">
        <v>400</v>
      </c>
      <c r="B41" t="n">
        <v>1.5</v>
      </c>
      <c r="C41" s="5" t="n">
        <v>0.211773</v>
      </c>
      <c r="D41" s="5" t="n">
        <v>0.227489</v>
      </c>
      <c r="E41" s="5" t="n">
        <v>0.517745</v>
      </c>
      <c r="F41" s="5" t="n">
        <v>0.035463</v>
      </c>
      <c r="G41" s="5" t="n">
        <v>0.00753</v>
      </c>
    </row>
    <row r="42">
      <c r="A42" s="4" t="n">
        <v>410</v>
      </c>
      <c r="B42" t="n">
        <v>1.5</v>
      </c>
      <c r="C42" s="5" t="n">
        <v>0.219704</v>
      </c>
      <c r="D42" s="5" t="n">
        <v>0.237311</v>
      </c>
      <c r="E42" s="5" t="n">
        <v>0.503838</v>
      </c>
      <c r="F42" s="5" t="n">
        <v>0.031248</v>
      </c>
      <c r="G42" s="5" t="n">
        <v>0.007899</v>
      </c>
    </row>
    <row r="43">
      <c r="A43" s="4" t="n">
        <v>420</v>
      </c>
      <c r="B43" t="n">
        <v>1.5</v>
      </c>
      <c r="C43" s="5" t="n">
        <v>0.227997</v>
      </c>
      <c r="D43" s="5" t="n">
        <v>0.246258</v>
      </c>
      <c r="E43" s="5" t="n">
        <v>0.489615</v>
      </c>
      <c r="F43" s="5" t="n">
        <v>0.027516</v>
      </c>
      <c r="G43" s="5" t="n">
        <v>0.008614</v>
      </c>
    </row>
    <row r="44">
      <c r="A44" s="4" t="n">
        <v>430</v>
      </c>
      <c r="B44" t="n">
        <v>1.5</v>
      </c>
      <c r="C44" s="5" t="n">
        <v>0.236836</v>
      </c>
      <c r="D44" s="5" t="n">
        <v>0.250263</v>
      </c>
      <c r="E44" s="5" t="n">
        <v>0.477821</v>
      </c>
      <c r="F44" s="5" t="n">
        <v>0.024213</v>
      </c>
      <c r="G44" s="5" t="n">
        <v>0.010867</v>
      </c>
    </row>
    <row r="45">
      <c r="A45" s="4" t="n">
        <v>440</v>
      </c>
      <c r="B45" t="n">
        <v>1.5</v>
      </c>
      <c r="C45" s="5" t="n">
        <v>0.24595</v>
      </c>
      <c r="D45" s="5" t="n">
        <v>0.223411</v>
      </c>
      <c r="E45" s="5" t="n">
        <v>0.501619</v>
      </c>
      <c r="F45" s="5" t="n">
        <v>0.021322</v>
      </c>
      <c r="G45" s="5" t="n">
        <v>0.007697</v>
      </c>
    </row>
    <row r="46">
      <c r="A46" s="4" t="n">
        <v>450</v>
      </c>
      <c r="B46" t="n">
        <v>1.5</v>
      </c>
      <c r="C46" s="5" t="n">
        <v>0.254092</v>
      </c>
      <c r="D46" s="5" t="n">
        <v>0.207561</v>
      </c>
      <c r="E46" s="5" t="n">
        <v>0.512881</v>
      </c>
      <c r="F46" s="5" t="n">
        <v>0.018806</v>
      </c>
      <c r="G46" s="5" t="n">
        <v>0.006661</v>
      </c>
    </row>
    <row r="47">
      <c r="A47" s="4" t="n">
        <v>460</v>
      </c>
      <c r="B47" t="n">
        <v>1.5</v>
      </c>
      <c r="C47" s="5" t="n">
        <v>0.259796</v>
      </c>
      <c r="D47" s="5" t="n">
        <v>0.200781</v>
      </c>
      <c r="E47" s="5" t="n">
        <v>0.516522</v>
      </c>
      <c r="F47" s="5" t="n">
        <v>0.016651</v>
      </c>
      <c r="G47" s="5" t="n">
        <v>0.00625</v>
      </c>
    </row>
    <row r="48">
      <c r="A48" s="4" t="n">
        <v>470</v>
      </c>
      <c r="B48" t="n">
        <v>1.5</v>
      </c>
      <c r="C48" s="5" t="n">
        <v>0.261663</v>
      </c>
      <c r="D48" s="5" t="n">
        <v>0.199681</v>
      </c>
      <c r="E48" s="5" t="n">
        <v>0.517746</v>
      </c>
      <c r="F48" s="5" t="n">
        <v>0.014827</v>
      </c>
      <c r="G48" s="5" t="n">
        <v>0.006083</v>
      </c>
    </row>
    <row r="49">
      <c r="A49" s="4" t="n">
        <v>480</v>
      </c>
      <c r="B49" t="n">
        <v>1.5</v>
      </c>
      <c r="C49" s="5" t="n">
        <v>0.258927</v>
      </c>
      <c r="D49" s="5" t="n">
        <v>0.202723</v>
      </c>
      <c r="E49" s="5" t="n">
        <v>0.519023</v>
      </c>
      <c r="F49" s="5" t="n">
        <v>0.013291</v>
      </c>
      <c r="G49" s="5" t="n">
        <v>0.006035</v>
      </c>
    </row>
    <row r="50">
      <c r="A50" s="4" t="n">
        <v>490</v>
      </c>
      <c r="B50" t="n">
        <v>1.5</v>
      </c>
      <c r="C50" s="5" t="n">
        <v>0.251569</v>
      </c>
      <c r="D50" s="5" t="n">
        <v>0.20909</v>
      </c>
      <c r="E50" s="5" t="n">
        <v>0.521299</v>
      </c>
      <c r="F50" s="5" t="n">
        <v>0.011991</v>
      </c>
      <c r="G50" s="5" t="n">
        <v>0.006051</v>
      </c>
    </row>
    <row r="51">
      <c r="A51" s="4" t="n">
        <v>500</v>
      </c>
      <c r="B51" t="n">
        <v>1.5</v>
      </c>
      <c r="C51" s="5" t="n">
        <v>0.240051</v>
      </c>
      <c r="D51" s="5" t="n">
        <v>0.21827</v>
      </c>
      <c r="E51" s="5" t="n">
        <v>0.524697</v>
      </c>
      <c r="F51" s="5" t="n">
        <v>0.010877</v>
      </c>
      <c r="G51" s="5" t="n">
        <v>0.006104</v>
      </c>
    </row>
    <row r="52">
      <c r="A52" s="4" t="n">
        <v>10</v>
      </c>
      <c r="B52" t="n">
        <v>1.65</v>
      </c>
      <c r="C52" s="5" t="n">
        <v>0.031556</v>
      </c>
      <c r="D52" s="5" t="n">
        <v>0.06503</v>
      </c>
      <c r="E52" s="5" t="n">
        <v>0.001555</v>
      </c>
      <c r="F52" s="5" t="n">
        <v>0.899805</v>
      </c>
      <c r="G52" s="5" t="n">
        <v>0.002054</v>
      </c>
    </row>
    <row r="53">
      <c r="A53" s="4" t="n">
        <v>20</v>
      </c>
      <c r="B53" t="n">
        <v>1.65</v>
      </c>
      <c r="C53" s="5" t="n">
        <v>0.043661</v>
      </c>
      <c r="D53" s="5" t="n">
        <v>0.081604</v>
      </c>
      <c r="E53" s="5" t="n">
        <v>0.001551</v>
      </c>
      <c r="F53" s="5" t="n">
        <v>0.8707780000000001</v>
      </c>
      <c r="G53" s="5" t="n">
        <v>0.002405</v>
      </c>
    </row>
    <row r="54">
      <c r="A54" s="4" t="n">
        <v>30</v>
      </c>
      <c r="B54" t="n">
        <v>1.65</v>
      </c>
      <c r="C54" s="5" t="n">
        <v>0.056697</v>
      </c>
      <c r="D54" s="5" t="n">
        <v>0.101067</v>
      </c>
      <c r="E54" s="5" t="n">
        <v>0.00155</v>
      </c>
      <c r="F54" s="5" t="n">
        <v>0.837917</v>
      </c>
      <c r="G54" s="5" t="n">
        <v>0.002768</v>
      </c>
    </row>
    <row r="55">
      <c r="A55" s="4" t="n">
        <v>40</v>
      </c>
      <c r="B55" t="n">
        <v>1.65</v>
      </c>
      <c r="C55" s="5" t="n">
        <v>0.070104</v>
      </c>
      <c r="D55" s="5" t="n">
        <v>0.123189</v>
      </c>
      <c r="E55" s="5" t="n">
        <v>0.00156</v>
      </c>
      <c r="F55" s="5" t="n">
        <v>0.801997</v>
      </c>
      <c r="G55" s="5" t="n">
        <v>0.00315</v>
      </c>
    </row>
    <row r="56">
      <c r="A56" s="4" t="n">
        <v>50</v>
      </c>
      <c r="B56" t="n">
        <v>1.65</v>
      </c>
      <c r="C56" s="5" t="n">
        <v>0.083603</v>
      </c>
      <c r="D56" s="5" t="n">
        <v>0.147437</v>
      </c>
      <c r="E56" s="5" t="n">
        <v>0.001586</v>
      </c>
      <c r="F56" s="5" t="n">
        <v>0.763815</v>
      </c>
      <c r="G56" s="5" t="n">
        <v>0.003559</v>
      </c>
    </row>
    <row r="57">
      <c r="A57" s="4" t="n">
        <v>60</v>
      </c>
      <c r="B57" t="n">
        <v>1.65</v>
      </c>
      <c r="C57" s="5" t="n">
        <v>0.097181</v>
      </c>
      <c r="D57" s="5" t="n">
        <v>0.173167</v>
      </c>
      <c r="E57" s="5" t="n">
        <v>0.001636</v>
      </c>
      <c r="F57" s="5" t="n">
        <v>0.72401</v>
      </c>
      <c r="G57" s="5" t="n">
        <v>0.004007</v>
      </c>
    </row>
    <row r="58">
      <c r="A58" s="4" t="n">
        <v>70</v>
      </c>
      <c r="B58" t="n">
        <v>1.65</v>
      </c>
      <c r="C58" s="5" t="n">
        <v>0.110984</v>
      </c>
      <c r="D58" s="5" t="n">
        <v>0.199727</v>
      </c>
      <c r="E58" s="5" t="n">
        <v>0.001722</v>
      </c>
      <c r="F58" s="5" t="n">
        <v>0.683055</v>
      </c>
      <c r="G58" s="5" t="n">
        <v>0.004511</v>
      </c>
    </row>
    <row r="59">
      <c r="A59" s="4" t="n">
        <v>80</v>
      </c>
      <c r="B59" t="n">
        <v>1.65</v>
      </c>
      <c r="C59" s="5" t="n">
        <v>0.125189</v>
      </c>
      <c r="D59" s="5" t="n">
        <v>0.226506</v>
      </c>
      <c r="E59" s="5" t="n">
        <v>0.001876</v>
      </c>
      <c r="F59" s="5" t="n">
        <v>0.641323</v>
      </c>
      <c r="G59" s="5" t="n">
        <v>0.005106</v>
      </c>
    </row>
    <row r="60">
      <c r="A60" s="4" t="n">
        <v>90</v>
      </c>
      <c r="B60" t="n">
        <v>1.65</v>
      </c>
      <c r="C60" s="5" t="n">
        <v>0.139899</v>
      </c>
      <c r="D60" s="5" t="n">
        <v>0.252863</v>
      </c>
      <c r="E60" s="5" t="n">
        <v>0.002194</v>
      </c>
      <c r="F60" s="5" t="n">
        <v>0.599167</v>
      </c>
      <c r="G60" s="5" t="n">
        <v>0.005877</v>
      </c>
    </row>
    <row r="61">
      <c r="A61" s="4" t="n">
        <v>100</v>
      </c>
      <c r="B61" t="n">
        <v>1.65</v>
      </c>
      <c r="C61" s="5" t="n">
        <v>0.155043</v>
      </c>
      <c r="D61" s="5" t="n">
        <v>0.277102</v>
      </c>
      <c r="E61" s="5" t="n">
        <v>0.003595</v>
      </c>
      <c r="F61" s="5" t="n">
        <v>0.556987</v>
      </c>
      <c r="G61" s="5" t="n">
        <v>0.007273</v>
      </c>
    </row>
    <row r="62">
      <c r="A62" s="4" t="n">
        <v>110</v>
      </c>
      <c r="B62" t="n">
        <v>1.65</v>
      </c>
      <c r="C62" s="5" t="n">
        <v>0.170295</v>
      </c>
      <c r="D62" s="5" t="n">
        <v>0.287147</v>
      </c>
      <c r="E62" s="5" t="n">
        <v>0.020496</v>
      </c>
      <c r="F62" s="5" t="n">
        <v>0.515355</v>
      </c>
      <c r="G62" s="5" t="n">
        <v>0.006707</v>
      </c>
    </row>
    <row r="63">
      <c r="A63" s="4" t="n">
        <v>120</v>
      </c>
      <c r="B63" t="n">
        <v>1.65</v>
      </c>
      <c r="C63" s="5" t="n">
        <v>0.184942</v>
      </c>
      <c r="D63" s="5" t="n">
        <v>0.294684</v>
      </c>
      <c r="E63" s="5" t="n">
        <v>0.038914</v>
      </c>
      <c r="F63" s="5" t="n">
        <v>0.474898</v>
      </c>
      <c r="G63" s="5" t="n">
        <v>0.006562</v>
      </c>
    </row>
    <row r="64">
      <c r="A64" s="4" t="n">
        <v>130</v>
      </c>
      <c r="B64" t="n">
        <v>1.65</v>
      </c>
      <c r="C64" s="5" t="n">
        <v>0.197878</v>
      </c>
      <c r="D64" s="5" t="n">
        <v>0.303575</v>
      </c>
      <c r="E64" s="5" t="n">
        <v>0.055474</v>
      </c>
      <c r="F64" s="5" t="n">
        <v>0.436416</v>
      </c>
      <c r="G64" s="5" t="n">
        <v>0.006657</v>
      </c>
    </row>
    <row r="65">
      <c r="A65" s="4" t="n">
        <v>140</v>
      </c>
      <c r="B65" t="n">
        <v>1.65</v>
      </c>
      <c r="C65" s="5" t="n">
        <v>0.207652</v>
      </c>
      <c r="D65" s="5" t="n">
        <v>0.314474</v>
      </c>
      <c r="E65" s="5" t="n">
        <v>0.07030599999999999</v>
      </c>
      <c r="F65" s="5" t="n">
        <v>0.400706</v>
      </c>
      <c r="G65" s="5" t="n">
        <v>0.006862</v>
      </c>
    </row>
    <row r="66">
      <c r="A66" s="4" t="n">
        <v>150</v>
      </c>
      <c r="B66" t="n">
        <v>1.65</v>
      </c>
      <c r="C66" s="5" t="n">
        <v>0.212731</v>
      </c>
      <c r="D66" s="5" t="n">
        <v>0.327958</v>
      </c>
      <c r="E66" s="5" t="n">
        <v>0.083771</v>
      </c>
      <c r="F66" s="5" t="n">
        <v>0.368406</v>
      </c>
      <c r="G66" s="5" t="n">
        <v>0.007134</v>
      </c>
    </row>
    <row r="67">
      <c r="A67" s="4" t="n">
        <v>160</v>
      </c>
      <c r="B67" t="n">
        <v>1.65</v>
      </c>
      <c r="C67" s="5" t="n">
        <v>0.211915</v>
      </c>
      <c r="D67" s="5" t="n">
        <v>0.344496</v>
      </c>
      <c r="E67" s="5" t="n">
        <v>0.096314</v>
      </c>
      <c r="F67" s="5" t="n">
        <v>0.339822</v>
      </c>
      <c r="G67" s="5" t="n">
        <v>0.007453</v>
      </c>
    </row>
    <row r="68">
      <c r="A68" s="4" t="n">
        <v>170</v>
      </c>
      <c r="B68" t="n">
        <v>1.65</v>
      </c>
      <c r="C68" s="5" t="n">
        <v>0.204733</v>
      </c>
      <c r="D68" s="5" t="n">
        <v>0.364246</v>
      </c>
      <c r="E68" s="5" t="n">
        <v>0.108357</v>
      </c>
      <c r="F68" s="5" t="n">
        <v>0.314853</v>
      </c>
      <c r="G68" s="5" t="n">
        <v>0.007811</v>
      </c>
    </row>
    <row r="69">
      <c r="A69" s="4" t="n">
        <v>180</v>
      </c>
      <c r="B69" t="n">
        <v>1.65</v>
      </c>
      <c r="C69" s="5" t="n">
        <v>0.191637</v>
      </c>
      <c r="D69" s="5" t="n">
        <v>0.386864</v>
      </c>
      <c r="E69" s="5" t="n">
        <v>0.120223</v>
      </c>
      <c r="F69" s="5" t="n">
        <v>0.293062</v>
      </c>
      <c r="G69" s="5" t="n">
        <v>0.008214000000000001</v>
      </c>
    </row>
    <row r="70">
      <c r="A70" s="4" t="n">
        <v>190</v>
      </c>
      <c r="B70" t="n">
        <v>1.65</v>
      </c>
      <c r="C70" s="5" t="n">
        <v>0.173892</v>
      </c>
      <c r="D70" s="5" t="n">
        <v>0.41145</v>
      </c>
      <c r="E70" s="5" t="n">
        <v>0.13213</v>
      </c>
      <c r="F70" s="5" t="n">
        <v>0.273841</v>
      </c>
      <c r="G70" s="5" t="n">
        <v>0.008688</v>
      </c>
    </row>
    <row r="71">
      <c r="A71" s="4" t="n">
        <v>200</v>
      </c>
      <c r="B71" t="n">
        <v>1.65</v>
      </c>
      <c r="C71" s="5" t="n">
        <v>0.153245</v>
      </c>
      <c r="D71" s="5" t="n">
        <v>0.436533</v>
      </c>
      <c r="E71" s="5" t="n">
        <v>0.144311</v>
      </c>
      <c r="F71" s="5" t="n">
        <v>0.256572</v>
      </c>
      <c r="G71" s="5" t="n">
        <v>0.009339</v>
      </c>
    </row>
    <row r="72">
      <c r="A72" s="4" t="n">
        <v>210</v>
      </c>
      <c r="B72" t="n">
        <v>1.65</v>
      </c>
      <c r="C72" s="5" t="n">
        <v>0.131509</v>
      </c>
      <c r="D72" s="5" t="n">
        <v>0.457182</v>
      </c>
      <c r="E72" s="5" t="n">
        <v>0.160925</v>
      </c>
      <c r="F72" s="5" t="n">
        <v>0.240727</v>
      </c>
      <c r="G72" s="5" t="n">
        <v>0.009656</v>
      </c>
    </row>
    <row r="73">
      <c r="A73" s="4" t="n">
        <v>220</v>
      </c>
      <c r="B73" t="n">
        <v>1.65</v>
      </c>
      <c r="C73" s="5" t="n">
        <v>0.110215</v>
      </c>
      <c r="D73" s="5" t="n">
        <v>0.471183</v>
      </c>
      <c r="E73" s="5" t="n">
        <v>0.183429</v>
      </c>
      <c r="F73" s="5" t="n">
        <v>0.225893</v>
      </c>
      <c r="G73" s="5" t="n">
        <v>0.009279000000000001</v>
      </c>
    </row>
    <row r="74">
      <c r="A74" s="4" t="n">
        <v>230</v>
      </c>
      <c r="B74" t="n">
        <v>1.65</v>
      </c>
      <c r="C74" s="5" t="n">
        <v>0.090473</v>
      </c>
      <c r="D74" s="5" t="n">
        <v>0.483153</v>
      </c>
      <c r="E74" s="5" t="n">
        <v>0.205393</v>
      </c>
      <c r="F74" s="5" t="n">
        <v>0.211779</v>
      </c>
      <c r="G74" s="5" t="n">
        <v>0.009202999999999999</v>
      </c>
    </row>
    <row r="75">
      <c r="A75" s="4" t="n">
        <v>240</v>
      </c>
      <c r="B75" t="n">
        <v>1.65</v>
      </c>
      <c r="C75" s="5" t="n">
        <v>0.073006</v>
      </c>
      <c r="D75" s="5" t="n">
        <v>0.492994</v>
      </c>
      <c r="E75" s="5" t="n">
        <v>0.226581</v>
      </c>
      <c r="F75" s="5" t="n">
        <v>0.198174</v>
      </c>
      <c r="G75" s="5" t="n">
        <v>0.009245</v>
      </c>
    </row>
    <row r="76">
      <c r="A76" s="4" t="n">
        <v>250</v>
      </c>
      <c r="B76" t="n">
        <v>1.65</v>
      </c>
      <c r="C76" s="5" t="n">
        <v>0.05832</v>
      </c>
      <c r="D76" s="5" t="n">
        <v>0.5005309999999999</v>
      </c>
      <c r="E76" s="5" t="n">
        <v>0.246865</v>
      </c>
      <c r="F76" s="5" t="n">
        <v>0.184928</v>
      </c>
      <c r="G76" s="5" t="n">
        <v>0.009355</v>
      </c>
    </row>
    <row r="77">
      <c r="A77" s="4" t="n">
        <v>260</v>
      </c>
      <c r="B77" t="n">
        <v>1.65</v>
      </c>
      <c r="C77" s="5" t="n">
        <v>0.046892</v>
      </c>
      <c r="D77" s="5" t="n">
        <v>0.505665</v>
      </c>
      <c r="E77" s="5" t="n">
        <v>0.266005</v>
      </c>
      <c r="F77" s="5" t="n">
        <v>0.171928</v>
      </c>
      <c r="G77" s="5" t="n">
        <v>0.009511</v>
      </c>
    </row>
    <row r="78">
      <c r="A78" s="4" t="n">
        <v>270</v>
      </c>
      <c r="B78" t="n">
        <v>1.65</v>
      </c>
      <c r="C78" s="5" t="n">
        <v>0.03931</v>
      </c>
      <c r="D78" s="5" t="n">
        <v>0.508278</v>
      </c>
      <c r="E78" s="5" t="n">
        <v>0.283633</v>
      </c>
      <c r="F78" s="5" t="n">
        <v>0.159084</v>
      </c>
      <c r="G78" s="5" t="n">
        <v>0.009695</v>
      </c>
    </row>
    <row r="79">
      <c r="A79" s="4" t="n">
        <v>280</v>
      </c>
      <c r="B79" t="n">
        <v>1.65</v>
      </c>
      <c r="C79" s="5" t="n">
        <v>0.036314</v>
      </c>
      <c r="D79" s="5" t="n">
        <v>0.508198</v>
      </c>
      <c r="E79" s="5" t="n">
        <v>0.299262</v>
      </c>
      <c r="F79" s="5" t="n">
        <v>0.146334</v>
      </c>
      <c r="G79" s="5" t="n">
        <v>0.009892</v>
      </c>
    </row>
    <row r="80">
      <c r="A80" s="4" t="n">
        <v>290</v>
      </c>
      <c r="B80" t="n">
        <v>1.65</v>
      </c>
      <c r="C80" s="5" t="n">
        <v>0.038656</v>
      </c>
      <c r="D80" s="5" t="n">
        <v>0.5052489999999999</v>
      </c>
      <c r="E80" s="5" t="n">
        <v>0.312346</v>
      </c>
      <c r="F80" s="5" t="n">
        <v>0.133664</v>
      </c>
      <c r="G80" s="5" t="n">
        <v>0.010084</v>
      </c>
    </row>
    <row r="81">
      <c r="A81" s="4" t="n">
        <v>300</v>
      </c>
      <c r="B81" t="n">
        <v>1.65</v>
      </c>
      <c r="C81" s="5" t="n">
        <v>0.046789</v>
      </c>
      <c r="D81" s="5" t="n">
        <v>0.499407</v>
      </c>
      <c r="E81" s="5" t="n">
        <v>0.322414</v>
      </c>
      <c r="F81" s="5" t="n">
        <v>0.121136</v>
      </c>
      <c r="G81" s="5" t="n">
        <v>0.010254</v>
      </c>
    </row>
    <row r="82">
      <c r="A82" s="4" t="n">
        <v>310</v>
      </c>
      <c r="B82" t="n">
        <v>1.65</v>
      </c>
      <c r="C82" s="5" t="n">
        <v>0.060485</v>
      </c>
      <c r="D82" s="5" t="n">
        <v>0.490978</v>
      </c>
      <c r="E82" s="5" t="n">
        <v>0.329243</v>
      </c>
      <c r="F82" s="5" t="n">
        <v>0.108907</v>
      </c>
      <c r="G82" s="5" t="n">
        <v>0.010387</v>
      </c>
    </row>
    <row r="83">
      <c r="A83" s="4" t="n">
        <v>320</v>
      </c>
      <c r="B83" t="n">
        <v>1.65</v>
      </c>
      <c r="C83" s="5" t="n">
        <v>0.07868</v>
      </c>
      <c r="D83" s="5" t="n">
        <v>0.480674</v>
      </c>
      <c r="E83" s="5" t="n">
        <v>0.332969</v>
      </c>
      <c r="F83" s="5" t="n">
        <v>0.097201</v>
      </c>
      <c r="G83" s="5" t="n">
        <v>0.010476</v>
      </c>
    </row>
    <row r="84">
      <c r="A84" s="4" t="n">
        <v>330</v>
      </c>
      <c r="B84" t="n">
        <v>1.65</v>
      </c>
      <c r="C84" s="5" t="n">
        <v>0.09969500000000001</v>
      </c>
      <c r="D84" s="5" t="n">
        <v>0.469488</v>
      </c>
      <c r="E84" s="5" t="n">
        <v>0.334048</v>
      </c>
      <c r="F84" s="5" t="n">
        <v>0.086245</v>
      </c>
      <c r="G84" s="5" t="n">
        <v>0.010525</v>
      </c>
    </row>
    <row r="85">
      <c r="A85" s="4" t="n">
        <v>340</v>
      </c>
      <c r="B85" t="n">
        <v>1.65</v>
      </c>
      <c r="C85" s="5" t="n">
        <v>0.121708</v>
      </c>
      <c r="D85" s="5" t="n">
        <v>0.458452</v>
      </c>
      <c r="E85" s="5" t="n">
        <v>0.333094</v>
      </c>
      <c r="F85" s="5" t="n">
        <v>0.07620499999999999</v>
      </c>
      <c r="G85" s="5" t="n">
        <v>0.010542</v>
      </c>
    </row>
    <row r="86">
      <c r="A86" s="4" t="n">
        <v>350</v>
      </c>
      <c r="B86" t="n">
        <v>1.65</v>
      </c>
      <c r="C86" s="5" t="n">
        <v>0.143178</v>
      </c>
      <c r="D86" s="5" t="n">
        <v>0.448427</v>
      </c>
      <c r="E86" s="5" t="n">
        <v>0.330699</v>
      </c>
      <c r="F86" s="5" t="n">
        <v>0.06715599999999999</v>
      </c>
      <c r="G86" s="5" t="n">
        <v>0.01054</v>
      </c>
    </row>
    <row r="87">
      <c r="A87" s="4" t="n">
        <v>360</v>
      </c>
      <c r="B87" t="n">
        <v>1.65</v>
      </c>
      <c r="C87" s="5" t="n">
        <v>0.163041</v>
      </c>
      <c r="D87" s="5" t="n">
        <v>0.439999</v>
      </c>
      <c r="E87" s="5" t="n">
        <v>0.327331</v>
      </c>
      <c r="F87" s="5" t="n">
        <v>0.059096</v>
      </c>
      <c r="G87" s="5" t="n">
        <v>0.010532</v>
      </c>
    </row>
    <row r="88">
      <c r="A88" s="4" t="n">
        <v>370</v>
      </c>
      <c r="B88" t="n">
        <v>1.65</v>
      </c>
      <c r="C88" s="5" t="n">
        <v>0.180738</v>
      </c>
      <c r="D88" s="5" t="n">
        <v>0.433458</v>
      </c>
      <c r="E88" s="5" t="n">
        <v>0.323309</v>
      </c>
      <c r="F88" s="5" t="n">
        <v>0.051968</v>
      </c>
      <c r="G88" s="5" t="n">
        <v>0.010527</v>
      </c>
    </row>
    <row r="89">
      <c r="A89" s="4" t="n">
        <v>380</v>
      </c>
      <c r="B89" t="n">
        <v>1.65</v>
      </c>
      <c r="C89" s="5" t="n">
        <v>0.196143</v>
      </c>
      <c r="D89" s="5" t="n">
        <v>0.428806</v>
      </c>
      <c r="E89" s="5" t="n">
        <v>0.31883</v>
      </c>
      <c r="F89" s="5" t="n">
        <v>0.045688</v>
      </c>
      <c r="G89" s="5" t="n">
        <v>0.010534</v>
      </c>
    </row>
    <row r="90">
      <c r="A90" s="4" t="n">
        <v>390</v>
      </c>
      <c r="B90" t="n">
        <v>1.65</v>
      </c>
      <c r="C90" s="5" t="n">
        <v>0.209466</v>
      </c>
      <c r="D90" s="5" t="n">
        <v>0.425804</v>
      </c>
      <c r="E90" s="5" t="n">
        <v>0.314007</v>
      </c>
      <c r="F90" s="5" t="n">
        <v>0.040165</v>
      </c>
      <c r="G90" s="5" t="n">
        <v>0.010558</v>
      </c>
    </row>
    <row r="91">
      <c r="A91" s="4" t="n">
        <v>400</v>
      </c>
      <c r="B91" t="n">
        <v>1.65</v>
      </c>
      <c r="C91" s="5" t="n">
        <v>0.221108</v>
      </c>
      <c r="D91" s="5" t="n">
        <v>0.42406</v>
      </c>
      <c r="E91" s="5" t="n">
        <v>0.308917</v>
      </c>
      <c r="F91" s="5" t="n">
        <v>0.03531</v>
      </c>
      <c r="G91" s="5" t="n">
        <v>0.010606</v>
      </c>
    </row>
    <row r="92">
      <c r="A92" s="4" t="n">
        <v>410</v>
      </c>
      <c r="B92" t="n">
        <v>1.65</v>
      </c>
      <c r="C92" s="5" t="n">
        <v>0.231482</v>
      </c>
      <c r="D92" s="5" t="n">
        <v>0.42315</v>
      </c>
      <c r="E92" s="5" t="n">
        <v>0.303637</v>
      </c>
      <c r="F92" s="5" t="n">
        <v>0.031048</v>
      </c>
      <c r="G92" s="5" t="n">
        <v>0.010683</v>
      </c>
    </row>
    <row r="93">
      <c r="A93" s="4" t="n">
        <v>420</v>
      </c>
      <c r="B93" t="n">
        <v>1.65</v>
      </c>
      <c r="C93" s="5" t="n">
        <v>0.24084</v>
      </c>
      <c r="D93" s="5" t="n">
        <v>0.422763</v>
      </c>
      <c r="E93" s="5" t="n">
        <v>0.298287</v>
      </c>
      <c r="F93" s="5" t="n">
        <v>0.027312</v>
      </c>
      <c r="G93" s="5" t="n">
        <v>0.010799</v>
      </c>
    </row>
    <row r="94">
      <c r="A94" s="4" t="n">
        <v>430</v>
      </c>
      <c r="B94" t="n">
        <v>1.65</v>
      </c>
      <c r="C94" s="5" t="n">
        <v>0.249139</v>
      </c>
      <c r="D94" s="5" t="n">
        <v>0.422792</v>
      </c>
      <c r="E94" s="5" t="n">
        <v>0.293055</v>
      </c>
      <c r="F94" s="5" t="n">
        <v>0.024049</v>
      </c>
      <c r="G94" s="5" t="n">
        <v>0.010964</v>
      </c>
    </row>
    <row r="95">
      <c r="A95" s="4" t="n">
        <v>440</v>
      </c>
      <c r="B95" t="n">
        <v>1.65</v>
      </c>
      <c r="C95" s="5" t="n">
        <v>0.255989</v>
      </c>
      <c r="D95" s="5" t="n">
        <v>0.423378</v>
      </c>
      <c r="E95" s="5" t="n">
        <v>0.288218</v>
      </c>
      <c r="F95" s="5" t="n">
        <v>0.021216</v>
      </c>
      <c r="G95" s="5" t="n">
        <v>0.0112</v>
      </c>
    </row>
    <row r="96">
      <c r="A96" s="4" t="n">
        <v>450</v>
      </c>
      <c r="B96" t="n">
        <v>1.65</v>
      </c>
      <c r="C96" s="5" t="n">
        <v>0.260709</v>
      </c>
      <c r="D96" s="5" t="n">
        <v>0.424859</v>
      </c>
      <c r="E96" s="5" t="n">
        <v>0.284122</v>
      </c>
      <c r="F96" s="5" t="n">
        <v>0.018773</v>
      </c>
      <c r="G96" s="5" t="n">
        <v>0.011536</v>
      </c>
    </row>
    <row r="97">
      <c r="A97" s="4" t="n">
        <v>460</v>
      </c>
      <c r="B97" t="n">
        <v>1.65</v>
      </c>
      <c r="C97" s="5" t="n">
        <v>0.262517</v>
      </c>
      <c r="D97" s="5" t="n">
        <v>0.427625</v>
      </c>
      <c r="E97" s="5" t="n">
        <v>0.281139</v>
      </c>
      <c r="F97" s="5" t="n">
        <v>0.016683</v>
      </c>
      <c r="G97" s="5" t="n">
        <v>0.012037</v>
      </c>
    </row>
    <row r="98">
      <c r="A98" s="4" t="n">
        <v>470</v>
      </c>
      <c r="B98" t="n">
        <v>1.65</v>
      </c>
      <c r="C98" s="5" t="n">
        <v>0.260774</v>
      </c>
      <c r="D98" s="5" t="n">
        <v>0.431813</v>
      </c>
      <c r="E98" s="5" t="n">
        <v>0.279648</v>
      </c>
      <c r="F98" s="5" t="n">
        <v>0.014902</v>
      </c>
      <c r="G98" s="5" t="n">
        <v>0.012863</v>
      </c>
    </row>
    <row r="99">
      <c r="A99" s="4" t="n">
        <v>480</v>
      </c>
      <c r="B99" t="n">
        <v>1.65</v>
      </c>
      <c r="C99" s="5" t="n">
        <v>0.255167</v>
      </c>
      <c r="D99" s="5" t="n">
        <v>0.435945</v>
      </c>
      <c r="E99" s="5" t="n">
        <v>0.280765</v>
      </c>
      <c r="F99" s="5" t="n">
        <v>0.013386</v>
      </c>
      <c r="G99" s="5" t="n">
        <v>0.014737</v>
      </c>
    </row>
    <row r="100">
      <c r="A100" s="4" t="n">
        <v>490</v>
      </c>
      <c r="B100" t="n">
        <v>1.65</v>
      </c>
      <c r="C100" s="5" t="n">
        <v>0.245733</v>
      </c>
      <c r="D100" s="5" t="n">
        <v>0.418006</v>
      </c>
      <c r="E100" s="5" t="n">
        <v>0.31161</v>
      </c>
      <c r="F100" s="5" t="n">
        <v>0.012088</v>
      </c>
      <c r="G100" s="5" t="n">
        <v>0.012563</v>
      </c>
    </row>
    <row r="101">
      <c r="A101" s="4" t="n">
        <v>500</v>
      </c>
      <c r="B101" t="n">
        <v>1.65</v>
      </c>
      <c r="C101" s="5" t="n">
        <v>0.232792</v>
      </c>
      <c r="D101" s="5" t="n">
        <v>0.409114</v>
      </c>
      <c r="E101" s="5" t="n">
        <v>0.336129</v>
      </c>
      <c r="F101" s="5" t="n">
        <v>0.010968</v>
      </c>
      <c r="G101" s="5" t="n">
        <v>0.010997</v>
      </c>
    </row>
    <row r="102">
      <c r="A102" s="4" t="n">
        <v>10</v>
      </c>
      <c r="B102" t="n">
        <v>1.8</v>
      </c>
      <c r="C102" s="5" t="n">
        <v>0.028754</v>
      </c>
      <c r="D102" s="5" t="n">
        <v>0.090139</v>
      </c>
      <c r="E102" s="5" t="n">
        <v>0</v>
      </c>
      <c r="F102" s="5" t="n">
        <v>0.878392</v>
      </c>
      <c r="G102" s="5" t="n">
        <v>0.002716</v>
      </c>
    </row>
    <row r="103">
      <c r="A103" s="4" t="n">
        <v>20</v>
      </c>
      <c r="B103" t="n">
        <v>1.8</v>
      </c>
      <c r="C103" s="5" t="n">
        <v>0.040744</v>
      </c>
      <c r="D103" s="5" t="n">
        <v>0.109481</v>
      </c>
      <c r="E103" s="5" t="n">
        <v>0</v>
      </c>
      <c r="F103" s="5" t="n">
        <v>0.84659</v>
      </c>
      <c r="G103" s="5" t="n">
        <v>0.003185</v>
      </c>
    </row>
    <row r="104">
      <c r="A104" s="4" t="n">
        <v>30</v>
      </c>
      <c r="B104" t="n">
        <v>1.8</v>
      </c>
      <c r="C104" s="5" t="n">
        <v>0.054371</v>
      </c>
      <c r="D104" s="5" t="n">
        <v>0.130021</v>
      </c>
      <c r="E104" s="5" t="n">
        <v>0</v>
      </c>
      <c r="F104" s="5" t="n">
        <v>0.811968</v>
      </c>
      <c r="G104" s="5" t="n">
        <v>0.00364</v>
      </c>
    </row>
    <row r="105">
      <c r="A105" s="4" t="n">
        <v>40</v>
      </c>
      <c r="B105" t="n">
        <v>1.8</v>
      </c>
      <c r="C105" s="5" t="n">
        <v>0.069228</v>
      </c>
      <c r="D105" s="5" t="n">
        <v>0.151724</v>
      </c>
      <c r="E105" s="5" t="n">
        <v>0</v>
      </c>
      <c r="F105" s="5" t="n">
        <v>0.774961</v>
      </c>
      <c r="G105" s="5" t="n">
        <v>0.004086</v>
      </c>
    </row>
    <row r="106">
      <c r="A106" s="4" t="n">
        <v>50</v>
      </c>
      <c r="B106" t="n">
        <v>1.8</v>
      </c>
      <c r="C106" s="5" t="n">
        <v>0.084939</v>
      </c>
      <c r="D106" s="5" t="n">
        <v>0.174396</v>
      </c>
      <c r="E106" s="5" t="n">
        <v>0</v>
      </c>
      <c r="F106" s="5" t="n">
        <v>0.736139</v>
      </c>
      <c r="G106" s="5" t="n">
        <v>0.004526</v>
      </c>
    </row>
    <row r="107">
      <c r="A107" s="4" t="n">
        <v>60</v>
      </c>
      <c r="B107" t="n">
        <v>1.8</v>
      </c>
      <c r="C107" s="5" t="n">
        <v>0.101188</v>
      </c>
      <c r="D107" s="5" t="n">
        <v>0.197785</v>
      </c>
      <c r="E107" s="5" t="n">
        <v>0</v>
      </c>
      <c r="F107" s="5" t="n">
        <v>0.696068</v>
      </c>
      <c r="G107" s="5" t="n">
        <v>0.00496</v>
      </c>
    </row>
    <row r="108">
      <c r="A108" s="4" t="n">
        <v>70</v>
      </c>
      <c r="B108" t="n">
        <v>1.8</v>
      </c>
      <c r="C108" s="5" t="n">
        <v>0.117697</v>
      </c>
      <c r="D108" s="5" t="n">
        <v>0.221646</v>
      </c>
      <c r="E108" s="5" t="n">
        <v>0</v>
      </c>
      <c r="F108" s="5" t="n">
        <v>0.655267</v>
      </c>
      <c r="G108" s="5" t="n">
        <v>0.00539</v>
      </c>
    </row>
    <row r="109">
      <c r="A109" s="4" t="n">
        <v>80</v>
      </c>
      <c r="B109" t="n">
        <v>1.8</v>
      </c>
      <c r="C109" s="5" t="n">
        <v>0.134173</v>
      </c>
      <c r="D109" s="5" t="n">
        <v>0.245776</v>
      </c>
      <c r="E109" s="5" t="n">
        <v>0</v>
      </c>
      <c r="F109" s="5" t="n">
        <v>0.6142339999999999</v>
      </c>
      <c r="G109" s="5" t="n">
        <v>0.005817</v>
      </c>
    </row>
    <row r="110">
      <c r="A110" s="4" t="n">
        <v>90</v>
      </c>
      <c r="B110" t="n">
        <v>1.8</v>
      </c>
      <c r="C110" s="5" t="n">
        <v>0.150248</v>
      </c>
      <c r="D110" s="5" t="n">
        <v>0.270043</v>
      </c>
      <c r="E110" s="5" t="n">
        <v>0</v>
      </c>
      <c r="F110" s="5" t="n">
        <v>0.57347</v>
      </c>
      <c r="G110" s="5" t="n">
        <v>0.00624</v>
      </c>
    </row>
    <row r="111">
      <c r="A111" s="4" t="n">
        <v>100</v>
      </c>
      <c r="B111" t="n">
        <v>1.8</v>
      </c>
      <c r="C111" s="5" t="n">
        <v>0.165431</v>
      </c>
      <c r="D111" s="5" t="n">
        <v>0.294404</v>
      </c>
      <c r="E111" s="5" t="n">
        <v>0</v>
      </c>
      <c r="F111" s="5" t="n">
        <v>0.533505</v>
      </c>
      <c r="G111" s="5" t="n">
        <v>0.006659</v>
      </c>
    </row>
    <row r="112">
      <c r="A112" s="4" t="n">
        <v>110</v>
      </c>
      <c r="B112" t="n">
        <v>1.8</v>
      </c>
      <c r="C112" s="5" t="n">
        <v>0.179092</v>
      </c>
      <c r="D112" s="5" t="n">
        <v>0.318936</v>
      </c>
      <c r="E112" s="5" t="n">
        <v>0</v>
      </c>
      <c r="F112" s="5" t="n">
        <v>0.494896</v>
      </c>
      <c r="G112" s="5" t="n">
        <v>0.007075</v>
      </c>
    </row>
    <row r="113">
      <c r="A113" s="4" t="n">
        <v>120</v>
      </c>
      <c r="B113" t="n">
        <v>1.8</v>
      </c>
      <c r="C113" s="5" t="n">
        <v>0.19048</v>
      </c>
      <c r="D113" s="5" t="n">
        <v>0.343839</v>
      </c>
      <c r="E113" s="5" t="n">
        <v>0</v>
      </c>
      <c r="F113" s="5" t="n">
        <v>0.458194</v>
      </c>
      <c r="G113" s="5" t="n">
        <v>0.007488</v>
      </c>
    </row>
    <row r="114">
      <c r="A114" s="4" t="n">
        <v>130</v>
      </c>
      <c r="B114" t="n">
        <v>1.8</v>
      </c>
      <c r="C114" s="5" t="n">
        <v>0.1988</v>
      </c>
      <c r="D114" s="5" t="n">
        <v>0.369419</v>
      </c>
      <c r="E114" s="5" t="n">
        <v>0</v>
      </c>
      <c r="F114" s="5" t="n">
        <v>0.423883</v>
      </c>
      <c r="G114" s="5" t="n">
        <v>0.007899</v>
      </c>
    </row>
    <row r="115">
      <c r="A115" s="4" t="n">
        <v>140</v>
      </c>
      <c r="B115" t="n">
        <v>1.8</v>
      </c>
      <c r="C115" s="5" t="n">
        <v>0.203334</v>
      </c>
      <c r="D115" s="5" t="n">
        <v>0.396037</v>
      </c>
      <c r="E115" s="5" t="n">
        <v>0</v>
      </c>
      <c r="F115" s="5" t="n">
        <v>0.392317</v>
      </c>
      <c r="G115" s="5" t="n">
        <v>0.008312</v>
      </c>
    </row>
    <row r="116">
      <c r="A116" s="4" t="n">
        <v>150</v>
      </c>
      <c r="B116" t="n">
        <v>1.8</v>
      </c>
      <c r="C116" s="5" t="n">
        <v>0.203583</v>
      </c>
      <c r="D116" s="5" t="n">
        <v>0.424022</v>
      </c>
      <c r="E116" s="5" t="n">
        <v>0</v>
      </c>
      <c r="F116" s="5" t="n">
        <v>0.363664</v>
      </c>
      <c r="G116" s="5" t="n">
        <v>0.00873</v>
      </c>
    </row>
    <row r="117">
      <c r="A117" s="4" t="n">
        <v>160</v>
      </c>
      <c r="B117" t="n">
        <v>1.8</v>
      </c>
      <c r="C117" s="5" t="n">
        <v>0.199382</v>
      </c>
      <c r="D117" s="5" t="n">
        <v>0.453569</v>
      </c>
      <c r="E117" s="5" t="n">
        <v>0</v>
      </c>
      <c r="F117" s="5" t="n">
        <v>0.337891</v>
      </c>
      <c r="G117" s="5" t="n">
        <v>0.009157999999999999</v>
      </c>
    </row>
    <row r="118">
      <c r="A118" s="4" t="n">
        <v>170</v>
      </c>
      <c r="B118" t="n">
        <v>1.8</v>
      </c>
      <c r="C118" s="5" t="n">
        <v>0.190945</v>
      </c>
      <c r="D118" s="5" t="n">
        <v>0.484667</v>
      </c>
      <c r="E118" s="5" t="n">
        <v>0</v>
      </c>
      <c r="F118" s="5" t="n">
        <v>0.314788</v>
      </c>
      <c r="G118" s="5" t="n">
        <v>0.009599999999999999</v>
      </c>
    </row>
    <row r="119">
      <c r="A119" s="4" t="n">
        <v>180</v>
      </c>
      <c r="B119" t="n">
        <v>1.8</v>
      </c>
      <c r="C119" s="5" t="n">
        <v>0.178834</v>
      </c>
      <c r="D119" s="5" t="n">
        <v>0.517079</v>
      </c>
      <c r="E119" s="5" t="n">
        <v>0</v>
      </c>
      <c r="F119" s="5" t="n">
        <v>0.29403</v>
      </c>
      <c r="G119" s="5" t="n">
        <v>0.010057</v>
      </c>
    </row>
    <row r="120">
      <c r="A120" s="4" t="n">
        <v>190</v>
      </c>
      <c r="B120" t="n">
        <v>1.8</v>
      </c>
      <c r="C120" s="5" t="n">
        <v>0.163848</v>
      </c>
      <c r="D120" s="5" t="n">
        <v>0.55038</v>
      </c>
      <c r="E120" s="5" t="n">
        <v>0</v>
      </c>
      <c r="F120" s="5" t="n">
        <v>0.275239</v>
      </c>
      <c r="G120" s="5" t="n">
        <v>0.010533</v>
      </c>
    </row>
    <row r="121">
      <c r="A121" s="4" t="n">
        <v>200</v>
      </c>
      <c r="B121" t="n">
        <v>1.8</v>
      </c>
      <c r="C121" s="5" t="n">
        <v>0.146895</v>
      </c>
      <c r="D121" s="5" t="n">
        <v>0.584035</v>
      </c>
      <c r="E121" s="5" t="n">
        <v>0</v>
      </c>
      <c r="F121" s="5" t="n">
        <v>0.258042</v>
      </c>
      <c r="G121" s="5" t="n">
        <v>0.011028</v>
      </c>
    </row>
    <row r="122">
      <c r="A122" s="4" t="n">
        <v>210</v>
      </c>
      <c r="B122" t="n">
        <v>1.8</v>
      </c>
      <c r="C122" s="5" t="n">
        <v>0.128877</v>
      </c>
      <c r="D122" s="5" t="n">
        <v>0.617479</v>
      </c>
      <c r="E122" s="5" t="n">
        <v>0</v>
      </c>
      <c r="F122" s="5" t="n">
        <v>0.242101</v>
      </c>
      <c r="G122" s="5" t="n">
        <v>0.011543</v>
      </c>
    </row>
    <row r="123">
      <c r="A123" s="4" t="n">
        <v>220</v>
      </c>
      <c r="B123" t="n">
        <v>1.8</v>
      </c>
      <c r="C123" s="5" t="n">
        <v>0.110627</v>
      </c>
      <c r="D123" s="5" t="n">
        <v>0.650169</v>
      </c>
      <c r="E123" s="5" t="n">
        <v>0</v>
      </c>
      <c r="F123" s="5" t="n">
        <v>0.227129</v>
      </c>
      <c r="G123" s="5" t="n">
        <v>0.012075</v>
      </c>
    </row>
    <row r="124">
      <c r="A124" s="4" t="n">
        <v>230</v>
      </c>
      <c r="B124" t="n">
        <v>1.8</v>
      </c>
      <c r="C124" s="5" t="n">
        <v>0.09289699999999999</v>
      </c>
      <c r="D124" s="5" t="n">
        <v>0.681593</v>
      </c>
      <c r="E124" s="5" t="n">
        <v>0</v>
      </c>
      <c r="F124" s="5" t="n">
        <v>0.21289</v>
      </c>
      <c r="G124" s="5" t="n">
        <v>0.012621</v>
      </c>
    </row>
    <row r="125">
      <c r="A125" s="4" t="n">
        <v>240</v>
      </c>
      <c r="B125" t="n">
        <v>1.8</v>
      </c>
      <c r="C125" s="5" t="n">
        <v>0.076401</v>
      </c>
      <c r="D125" s="5" t="n">
        <v>0.711235</v>
      </c>
      <c r="E125" s="5" t="n">
        <v>0</v>
      </c>
      <c r="F125" s="5" t="n">
        <v>0.199188</v>
      </c>
      <c r="G125" s="5" t="n">
        <v>0.013176</v>
      </c>
    </row>
    <row r="126">
      <c r="A126" s="4" t="n">
        <v>250</v>
      </c>
      <c r="B126" t="n">
        <v>1.8</v>
      </c>
      <c r="C126" s="5" t="n">
        <v>0.061867</v>
      </c>
      <c r="D126" s="5" t="n">
        <v>0.738536</v>
      </c>
      <c r="E126" s="5" t="n">
        <v>0</v>
      </c>
      <c r="F126" s="5" t="n">
        <v>0.185865</v>
      </c>
      <c r="G126" s="5" t="n">
        <v>0.013731</v>
      </c>
    </row>
    <row r="127">
      <c r="A127" s="4" t="n">
        <v>260</v>
      </c>
      <c r="B127" t="n">
        <v>1.8</v>
      </c>
      <c r="C127" s="5" t="n">
        <v>0.050091</v>
      </c>
      <c r="D127" s="5" t="n">
        <v>0.76284</v>
      </c>
      <c r="E127" s="5" t="n">
        <v>0</v>
      </c>
      <c r="F127" s="5" t="n">
        <v>0.172794</v>
      </c>
      <c r="G127" s="5" t="n">
        <v>0.014275</v>
      </c>
    </row>
    <row r="128">
      <c r="A128" s="4" t="n">
        <v>270</v>
      </c>
      <c r="B128" t="n">
        <v>1.8</v>
      </c>
      <c r="C128" s="5" t="n">
        <v>0.041932</v>
      </c>
      <c r="D128" s="5" t="n">
        <v>0.783397</v>
      </c>
      <c r="E128" s="5" t="n">
        <v>0</v>
      </c>
      <c r="F128" s="5" t="n">
        <v>0.159881</v>
      </c>
      <c r="G128" s="5" t="n">
        <v>0.01479</v>
      </c>
    </row>
    <row r="129">
      <c r="A129" s="4" t="n">
        <v>280</v>
      </c>
      <c r="B129" t="n">
        <v>1.8</v>
      </c>
      <c r="C129" s="5" t="n">
        <v>0.038234</v>
      </c>
      <c r="D129" s="5" t="n">
        <v>0.799428</v>
      </c>
      <c r="E129" s="5" t="n">
        <v>0</v>
      </c>
      <c r="F129" s="5" t="n">
        <v>0.14708</v>
      </c>
      <c r="G129" s="5" t="n">
        <v>0.015258</v>
      </c>
    </row>
    <row r="130">
      <c r="A130" s="4" t="n">
        <v>290</v>
      </c>
      <c r="B130" t="n">
        <v>1.8</v>
      </c>
      <c r="C130" s="5" t="n">
        <v>0.039665</v>
      </c>
      <c r="D130" s="5" t="n">
        <v>0.810268</v>
      </c>
      <c r="E130" s="5" t="n">
        <v>0</v>
      </c>
      <c r="F130" s="5" t="n">
        <v>0.134409</v>
      </c>
      <c r="G130" s="5" t="n">
        <v>0.015658</v>
      </c>
    </row>
    <row r="131">
      <c r="A131" s="4" t="n">
        <v>300</v>
      </c>
      <c r="B131" t="n">
        <v>1.8</v>
      </c>
      <c r="C131" s="5" t="n">
        <v>0.046508</v>
      </c>
      <c r="D131" s="5" t="n">
        <v>0.815567</v>
      </c>
      <c r="E131" s="5" t="n">
        <v>0</v>
      </c>
      <c r="F131" s="5" t="n">
        <v>0.121952</v>
      </c>
      <c r="G131" s="5" t="n">
        <v>0.015973</v>
      </c>
    </row>
    <row r="132">
      <c r="A132" s="4" t="n">
        <v>310</v>
      </c>
      <c r="B132" t="n">
        <v>1.8</v>
      </c>
      <c r="C132" s="5" t="n">
        <v>0.058513</v>
      </c>
      <c r="D132" s="5" t="n">
        <v>0.815439</v>
      </c>
      <c r="E132" s="5" t="n">
        <v>0</v>
      </c>
      <c r="F132" s="5" t="n">
        <v>0.109854</v>
      </c>
      <c r="G132" s="5" t="n">
        <v>0.016194</v>
      </c>
    </row>
    <row r="133">
      <c r="A133" s="4" t="n">
        <v>320</v>
      </c>
      <c r="B133" t="n">
        <v>1.8</v>
      </c>
      <c r="C133" s="5" t="n">
        <v>0.074882</v>
      </c>
      <c r="D133" s="5" t="n">
        <v>0.810505</v>
      </c>
      <c r="E133" s="5" t="n">
        <v>0</v>
      </c>
      <c r="F133" s="5" t="n">
        <v>0.09829300000000001</v>
      </c>
      <c r="G133" s="5" t="n">
        <v>0.01632</v>
      </c>
    </row>
    <row r="134">
      <c r="A134" s="4" t="n">
        <v>330</v>
      </c>
      <c r="B134" t="n">
        <v>1.8</v>
      </c>
      <c r="C134" s="5" t="n">
        <v>0.09442399999999999</v>
      </c>
      <c r="D134" s="5" t="n">
        <v>0.801779</v>
      </c>
      <c r="E134" s="5" t="n">
        <v>0</v>
      </c>
      <c r="F134" s="5" t="n">
        <v>0.087437</v>
      </c>
      <c r="G134" s="5" t="n">
        <v>0.01636</v>
      </c>
    </row>
    <row r="135">
      <c r="A135" s="4" t="n">
        <v>340</v>
      </c>
      <c r="B135" t="n">
        <v>1.8</v>
      </c>
      <c r="C135" s="5" t="n">
        <v>0.115795</v>
      </c>
      <c r="D135" s="5" t="n">
        <v>0.790461</v>
      </c>
      <c r="E135" s="5" t="n">
        <v>0</v>
      </c>
      <c r="F135" s="5" t="n">
        <v>0.077417</v>
      </c>
      <c r="G135" s="5" t="n">
        <v>0.016327</v>
      </c>
    </row>
    <row r="136">
      <c r="A136" s="4" t="n">
        <v>350</v>
      </c>
      <c r="B136" t="n">
        <v>1.8</v>
      </c>
      <c r="C136" s="5" t="n">
        <v>0.137733</v>
      </c>
      <c r="D136" s="5" t="n">
        <v>0.7777230000000001</v>
      </c>
      <c r="E136" s="5" t="n">
        <v>0</v>
      </c>
      <c r="F136" s="5" t="n">
        <v>0.068304</v>
      </c>
      <c r="G136" s="5" t="n">
        <v>0.01624</v>
      </c>
    </row>
    <row r="137">
      <c r="A137" s="4" t="n">
        <v>360</v>
      </c>
      <c r="B137" t="n">
        <v>1.8</v>
      </c>
      <c r="C137" s="5" t="n">
        <v>0.159213</v>
      </c>
      <c r="D137" s="5" t="n">
        <v>0.764554</v>
      </c>
      <c r="E137" s="5" t="n">
        <v>0</v>
      </c>
      <c r="F137" s="5" t="n">
        <v>0.060119</v>
      </c>
      <c r="G137" s="5" t="n">
        <v>0.016114</v>
      </c>
    </row>
    <row r="138">
      <c r="A138" s="4" t="n">
        <v>370</v>
      </c>
      <c r="B138" t="n">
        <v>1.8</v>
      </c>
      <c r="C138" s="5" t="n">
        <v>0.179504</v>
      </c>
      <c r="D138" s="5" t="n">
        <v>0.751695</v>
      </c>
      <c r="E138" s="5" t="n">
        <v>0</v>
      </c>
      <c r="F138" s="5" t="n">
        <v>0.052836</v>
      </c>
      <c r="G138" s="5" t="n">
        <v>0.015965</v>
      </c>
    </row>
    <row r="139">
      <c r="A139" s="4" t="n">
        <v>380</v>
      </c>
      <c r="B139" t="n">
        <v>1.8</v>
      </c>
      <c r="C139" s="5" t="n">
        <v>0.198149</v>
      </c>
      <c r="D139" s="5" t="n">
        <v>0.7396430000000001</v>
      </c>
      <c r="E139" s="5" t="n">
        <v>0</v>
      </c>
      <c r="F139" s="5" t="n">
        <v>0.046404</v>
      </c>
      <c r="G139" s="5" t="n">
        <v>0.015804</v>
      </c>
    </row>
    <row r="140">
      <c r="A140" s="4" t="n">
        <v>390</v>
      </c>
      <c r="B140" t="n">
        <v>1.8</v>
      </c>
      <c r="C140" s="5" t="n">
        <v>0.214896</v>
      </c>
      <c r="D140" s="5" t="n">
        <v>0.728707</v>
      </c>
      <c r="E140" s="5" t="n">
        <v>0</v>
      </c>
      <c r="F140" s="5" t="n">
        <v>0.040755</v>
      </c>
      <c r="G140" s="5" t="n">
        <v>0.015642</v>
      </c>
    </row>
    <row r="141">
      <c r="A141" s="4" t="n">
        <v>400</v>
      </c>
      <c r="B141" t="n">
        <v>1.8</v>
      </c>
      <c r="C141" s="5" t="n">
        <v>0.229605</v>
      </c>
      <c r="D141" s="5" t="n">
        <v>0.719091</v>
      </c>
      <c r="E141" s="5" t="n">
        <v>0</v>
      </c>
      <c r="F141" s="5" t="n">
        <v>0.035817</v>
      </c>
      <c r="G141" s="5" t="n">
        <v>0.015487</v>
      </c>
    </row>
    <row r="142">
      <c r="A142" s="4" t="n">
        <v>410</v>
      </c>
      <c r="B142" t="n">
        <v>1.8</v>
      </c>
      <c r="C142" s="5" t="n">
        <v>0.242156</v>
      </c>
      <c r="D142" s="5" t="n">
        <v>0.710977</v>
      </c>
      <c r="E142" s="5" t="n">
        <v>0</v>
      </c>
      <c r="F142" s="5" t="n">
        <v>0.03152</v>
      </c>
      <c r="G142" s="5" t="n">
        <v>0.015347</v>
      </c>
    </row>
    <row r="143">
      <c r="A143" s="4" t="n">
        <v>420</v>
      </c>
      <c r="B143" t="n">
        <v>1.8</v>
      </c>
      <c r="C143" s="5" t="n">
        <v>0.252391</v>
      </c>
      <c r="D143" s="5" t="n">
        <v>0.704584</v>
      </c>
      <c r="E143" s="5" t="n">
        <v>0</v>
      </c>
      <c r="F143" s="5" t="n">
        <v>0.027796</v>
      </c>
      <c r="G143" s="5" t="n">
        <v>0.01523</v>
      </c>
    </row>
    <row r="144">
      <c r="A144" s="4" t="n">
        <v>430</v>
      </c>
      <c r="B144" t="n">
        <v>1.8</v>
      </c>
      <c r="C144" s="5" t="n">
        <v>0.260077</v>
      </c>
      <c r="D144" s="5" t="n">
        <v>0.700198</v>
      </c>
      <c r="E144" s="5" t="n">
        <v>0</v>
      </c>
      <c r="F144" s="5" t="n">
        <v>0.024583</v>
      </c>
      <c r="G144" s="5" t="n">
        <v>0.015142</v>
      </c>
    </row>
    <row r="145">
      <c r="A145" s="4" t="n">
        <v>440</v>
      </c>
      <c r="B145" t="n">
        <v>1.8</v>
      </c>
      <c r="C145" s="5" t="n">
        <v>0.26493</v>
      </c>
      <c r="D145" s="5" t="n">
        <v>0.698157</v>
      </c>
      <c r="E145" s="5" t="n">
        <v>0</v>
      </c>
      <c r="F145" s="5" t="n">
        <v>0.021824</v>
      </c>
      <c r="G145" s="5" t="n">
        <v>0.015089</v>
      </c>
    </row>
    <row r="146">
      <c r="A146" s="4" t="n">
        <v>450</v>
      </c>
      <c r="B146" t="n">
        <v>1.8</v>
      </c>
      <c r="C146" s="5" t="n">
        <v>0.266663</v>
      </c>
      <c r="D146" s="5" t="n">
        <v>0.698797</v>
      </c>
      <c r="E146" s="5" t="n">
        <v>0</v>
      </c>
      <c r="F146" s="5" t="n">
        <v>0.019462</v>
      </c>
      <c r="G146" s="5" t="n">
        <v>0.015078</v>
      </c>
    </row>
    <row r="147">
      <c r="A147" s="4" t="n">
        <v>460</v>
      </c>
      <c r="B147" t="n">
        <v>1.8</v>
      </c>
      <c r="C147" s="5" t="n">
        <v>0.265055</v>
      </c>
      <c r="D147" s="5" t="n">
        <v>0.702386</v>
      </c>
      <c r="E147" s="5" t="n">
        <v>0</v>
      </c>
      <c r="F147" s="5" t="n">
        <v>0.017447</v>
      </c>
      <c r="G147" s="5" t="n">
        <v>0.015112</v>
      </c>
    </row>
    <row r="148">
      <c r="A148" s="4" t="n">
        <v>470</v>
      </c>
      <c r="B148" t="n">
        <v>1.8</v>
      </c>
      <c r="C148" s="5" t="n">
        <v>0.260012</v>
      </c>
      <c r="D148" s="5" t="n">
        <v>0.7090689999999999</v>
      </c>
      <c r="E148" s="5" t="n">
        <v>0</v>
      </c>
      <c r="F148" s="5" t="n">
        <v>0.015728</v>
      </c>
      <c r="G148" s="5" t="n">
        <v>0.015192</v>
      </c>
    </row>
    <row r="149">
      <c r="A149" s="4" t="n">
        <v>480</v>
      </c>
      <c r="B149" t="n">
        <v>1.8</v>
      </c>
      <c r="C149" s="5" t="n">
        <v>0.251589</v>
      </c>
      <c r="D149" s="5" t="n">
        <v>0.718834</v>
      </c>
      <c r="E149" s="5" t="n">
        <v>0</v>
      </c>
      <c r="F149" s="5" t="n">
        <v>0.01426</v>
      </c>
      <c r="G149" s="5" t="n">
        <v>0.015317</v>
      </c>
    </row>
    <row r="150">
      <c r="A150" s="4" t="n">
        <v>490</v>
      </c>
      <c r="B150" t="n">
        <v>1.8</v>
      </c>
      <c r="C150" s="5" t="n">
        <v>0.239996</v>
      </c>
      <c r="D150" s="5" t="n">
        <v>0.7315160000000001</v>
      </c>
      <c r="E150" s="5" t="n">
        <v>0</v>
      </c>
      <c r="F150" s="5" t="n">
        <v>0.013001</v>
      </c>
      <c r="G150" s="5" t="n">
        <v>0.015486</v>
      </c>
    </row>
    <row r="151">
      <c r="A151" s="4" t="n">
        <v>500</v>
      </c>
      <c r="B151" t="n">
        <v>1.8</v>
      </c>
      <c r="C151" s="5" t="n">
        <v>0.225572</v>
      </c>
      <c r="D151" s="5" t="n">
        <v>0.746814</v>
      </c>
      <c r="E151" s="5" t="n">
        <v>0</v>
      </c>
      <c r="F151" s="5" t="n">
        <v>0.011918</v>
      </c>
      <c r="G151" s="5" t="n">
        <v>0.015695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2" customWidth="1" min="5" max="5"/>
    <col width="13" customWidth="1" min="6" max="6"/>
    <col width="13" customWidth="1" min="7" max="7"/>
    <col width="15" customWidth="1" min="8" max="8"/>
    <col width="16" customWidth="1" min="9" max="9"/>
    <col width="16" customWidth="1" min="10" max="10"/>
  </cols>
  <sheetData>
    <row r="1">
      <c r="A1" s="1" t="inlineStr">
        <is>
          <t>organic thickness (nm)</t>
        </is>
      </c>
      <c r="B1" s="1" t="inlineStr">
        <is>
          <t>wg  N=1000</t>
        </is>
      </c>
      <c r="C1" s="1" t="inlineStr">
        <is>
          <t>spp  N=1000</t>
        </is>
      </c>
      <c r="D1" s="1" t="inlineStr">
        <is>
          <t>sub  N=1000</t>
        </is>
      </c>
      <c r="E1" s="1" t="inlineStr">
        <is>
          <t>wg  N=3000</t>
        </is>
      </c>
      <c r="F1" s="1" t="inlineStr">
        <is>
          <t>spp  N=3000</t>
        </is>
      </c>
      <c r="G1" s="1" t="inlineStr">
        <is>
          <t>sub  N=3000</t>
        </is>
      </c>
      <c r="H1" s="1" t="inlineStr">
        <is>
          <t>wg  converged</t>
        </is>
      </c>
      <c r="I1" s="1" t="inlineStr">
        <is>
          <t>spp  converged</t>
        </is>
      </c>
      <c r="J1" s="1" t="inlineStr">
        <is>
          <t>sub  converged</t>
        </is>
      </c>
    </row>
    <row r="2">
      <c r="A2" s="4" t="n">
        <v>10</v>
      </c>
      <c r="B2" s="5" t="n">
        <v>0.004672</v>
      </c>
      <c r="C2" s="5" t="n">
        <v>0.912076</v>
      </c>
      <c r="D2" s="5" t="n">
        <v>0.046618</v>
      </c>
      <c r="E2" s="5" t="n">
        <v>0.004709</v>
      </c>
      <c r="F2" s="5" t="n">
        <v>0.912049</v>
      </c>
      <c r="G2" s="5" t="n">
        <v>0.046613</v>
      </c>
      <c r="H2" s="5" t="n">
        <v>0.004727</v>
      </c>
      <c r="I2" s="5" t="n">
        <v>0.912032</v>
      </c>
      <c r="J2" s="5" t="n">
        <v>0.046609</v>
      </c>
    </row>
    <row r="3">
      <c r="A3" s="4" t="n">
        <v>12</v>
      </c>
      <c r="B3" s="5" t="n">
        <v>0.00449</v>
      </c>
      <c r="C3" s="5" t="n">
        <v>0.907195</v>
      </c>
      <c r="D3" s="5" t="n">
        <v>0.049257</v>
      </c>
      <c r="E3" s="5" t="n">
        <v>0.004526</v>
      </c>
      <c r="F3" s="5" t="n">
        <v>0.90717</v>
      </c>
      <c r="G3" s="5" t="n">
        <v>0.049252</v>
      </c>
      <c r="H3" s="5" t="n">
        <v>0.004542</v>
      </c>
      <c r="I3" s="5" t="n">
        <v>0.907154</v>
      </c>
      <c r="J3" s="5" t="n">
        <v>0.049248</v>
      </c>
    </row>
    <row r="4">
      <c r="A4" s="4" t="n">
        <v>14</v>
      </c>
      <c r="B4" s="5" t="n">
        <v>0.004328</v>
      </c>
      <c r="C4" s="5" t="n">
        <v>0.902096</v>
      </c>
      <c r="D4" s="5" t="n">
        <v>0.052061</v>
      </c>
      <c r="E4" s="5" t="n">
        <v>0.004362</v>
      </c>
      <c r="F4" s="5" t="n">
        <v>0.902073</v>
      </c>
      <c r="G4" s="5" t="n">
        <v>0.052055</v>
      </c>
      <c r="H4" s="5" t="n">
        <v>0.004377</v>
      </c>
      <c r="I4" s="5" t="n">
        <v>0.902058</v>
      </c>
      <c r="J4" s="5" t="n">
        <v>0.052052</v>
      </c>
    </row>
    <row r="5">
      <c r="A5" s="4" t="n">
        <v>16</v>
      </c>
      <c r="B5" s="5" t="n">
        <v>0.004183</v>
      </c>
      <c r="C5" s="5" t="n">
        <v>0.8967850000000001</v>
      </c>
      <c r="D5" s="5" t="n">
        <v>0.055034</v>
      </c>
      <c r="E5" s="5" t="n">
        <v>0.004215</v>
      </c>
      <c r="F5" s="5" t="n">
        <v>0.896765</v>
      </c>
      <c r="G5" s="5" t="n">
        <v>0.055028</v>
      </c>
      <c r="H5" s="5" t="n">
        <v>0.00423</v>
      </c>
      <c r="I5" s="5" t="n">
        <v>0.896751</v>
      </c>
      <c r="J5" s="5" t="n">
        <v>0.055024</v>
      </c>
    </row>
    <row r="6">
      <c r="A6" s="4" t="n">
        <v>18</v>
      </c>
      <c r="B6" s="5" t="n">
        <v>0.004053</v>
      </c>
      <c r="C6" s="5" t="n">
        <v>0.891272</v>
      </c>
      <c r="D6" s="5" t="n">
        <v>0.058177</v>
      </c>
      <c r="E6" s="5" t="n">
        <v>0.004084</v>
      </c>
      <c r="F6" s="5" t="n">
        <v>0.891254</v>
      </c>
      <c r="G6" s="5" t="n">
        <v>0.05817</v>
      </c>
      <c r="H6" s="5" t="n">
        <v>0.004097</v>
      </c>
      <c r="I6" s="5" t="n">
        <v>0.89124</v>
      </c>
      <c r="J6" s="5" t="n">
        <v>0.058166</v>
      </c>
    </row>
    <row r="7">
      <c r="A7" s="4" t="n">
        <v>20</v>
      </c>
      <c r="B7" s="5" t="n">
        <v>0.003937</v>
      </c>
      <c r="C7" s="5" t="n">
        <v>0.885565</v>
      </c>
      <c r="D7" s="5" t="n">
        <v>0.061491</v>
      </c>
      <c r="E7" s="5" t="n">
        <v>0.003967</v>
      </c>
      <c r="F7" s="5" t="n">
        <v>0.885549</v>
      </c>
      <c r="G7" s="5" t="n">
        <v>0.061484</v>
      </c>
      <c r="H7" s="5" t="n">
        <v>0.003979</v>
      </c>
      <c r="I7" s="5" t="n">
        <v>0.885536</v>
      </c>
      <c r="J7" s="5" t="n">
        <v>0.06148</v>
      </c>
    </row>
    <row r="8">
      <c r="A8" s="4" t="n">
        <v>22</v>
      </c>
      <c r="B8" s="5" t="n">
        <v>0.003833</v>
      </c>
      <c r="C8" s="5" t="n">
        <v>0.879675</v>
      </c>
      <c r="D8" s="5" t="n">
        <v>0.06497600000000001</v>
      </c>
      <c r="E8" s="5" t="n">
        <v>0.003862</v>
      </c>
      <c r="F8" s="5" t="n">
        <v>0.879661</v>
      </c>
      <c r="G8" s="5" t="n">
        <v>0.064969</v>
      </c>
      <c r="H8" s="5" t="n">
        <v>0.003874</v>
      </c>
      <c r="I8" s="5" t="n">
        <v>0.879648</v>
      </c>
      <c r="J8" s="5" t="n">
        <v>0.06496499999999999</v>
      </c>
    </row>
    <row r="9">
      <c r="A9" s="4" t="n">
        <v>24</v>
      </c>
      <c r="B9" s="5" t="n">
        <v>0.00374</v>
      </c>
      <c r="C9" s="5" t="n">
        <v>0.873611</v>
      </c>
      <c r="D9" s="5" t="n">
        <v>0.06863</v>
      </c>
      <c r="E9" s="5" t="n">
        <v>0.003769</v>
      </c>
      <c r="F9" s="5" t="n">
        <v>0.873598</v>
      </c>
      <c r="G9" s="5" t="n">
        <v>0.068622</v>
      </c>
      <c r="H9" s="5" t="n">
        <v>0.00378</v>
      </c>
      <c r="I9" s="5" t="n">
        <v>0.873587</v>
      </c>
      <c r="J9" s="5" t="n">
        <v>0.068618</v>
      </c>
    </row>
    <row r="10">
      <c r="A10" s="4" t="n">
        <v>26</v>
      </c>
      <c r="B10" s="5" t="n">
        <v>0.003658</v>
      </c>
      <c r="C10" s="5" t="n">
        <v>0.867384</v>
      </c>
      <c r="D10" s="5" t="n">
        <v>0.072448</v>
      </c>
      <c r="E10" s="5" t="n">
        <v>0.003686</v>
      </c>
      <c r="F10" s="5" t="n">
        <v>0.8673729999999999</v>
      </c>
      <c r="G10" s="5" t="n">
        <v>0.07244</v>
      </c>
      <c r="H10" s="5" t="n">
        <v>0.003696</v>
      </c>
      <c r="I10" s="5" t="n">
        <v>0.867361</v>
      </c>
      <c r="J10" s="5" t="n">
        <v>0.072436</v>
      </c>
    </row>
    <row r="11">
      <c r="A11" s="4" t="n">
        <v>28</v>
      </c>
      <c r="B11" s="5" t="n">
        <v>0.003586</v>
      </c>
      <c r="C11" s="5" t="n">
        <v>0.861002</v>
      </c>
      <c r="D11" s="5" t="n">
        <v>0.07642699999999999</v>
      </c>
      <c r="E11" s="5" t="n">
        <v>0.003613</v>
      </c>
      <c r="F11" s="5" t="n">
        <v>0.860993</v>
      </c>
      <c r="G11" s="5" t="n">
        <v>0.076417</v>
      </c>
      <c r="H11" s="5" t="n">
        <v>0.003623</v>
      </c>
      <c r="I11" s="5" t="n">
        <v>0.860982</v>
      </c>
      <c r="J11" s="5" t="n">
        <v>0.07641299999999999</v>
      </c>
    </row>
    <row r="12">
      <c r="A12" s="4" t="n">
        <v>30</v>
      </c>
      <c r="B12" s="5" t="n">
        <v>0.003523</v>
      </c>
      <c r="C12" s="5" t="n">
        <v>0.854476</v>
      </c>
      <c r="D12" s="5" t="n">
        <v>0.08056000000000001</v>
      </c>
      <c r="E12" s="5" t="n">
        <v>0.00355</v>
      </c>
      <c r="F12" s="5" t="n">
        <v>0.85447</v>
      </c>
      <c r="G12" s="5" t="n">
        <v>0.080549</v>
      </c>
      <c r="H12" s="5" t="n">
        <v>0.003559</v>
      </c>
      <c r="I12" s="5" t="n">
        <v>0.8544580000000001</v>
      </c>
      <c r="J12" s="5" t="n">
        <v>0.08054500000000001</v>
      </c>
    </row>
    <row r="13">
      <c r="A13" s="4" t="n">
        <v>32</v>
      </c>
      <c r="B13" s="5" t="n">
        <v>0.003469</v>
      </c>
      <c r="C13" s="5" t="n">
        <v>0.847816</v>
      </c>
      <c r="D13" s="5" t="n">
        <v>0.08484</v>
      </c>
      <c r="E13" s="5" t="n">
        <v>0.003496</v>
      </c>
      <c r="F13" s="5" t="n">
        <v>0.847811</v>
      </c>
      <c r="G13" s="5" t="n">
        <v>0.084827</v>
      </c>
      <c r="H13" s="5" t="n">
        <v>0.003504</v>
      </c>
      <c r="I13" s="5" t="n">
        <v>0.8478</v>
      </c>
      <c r="J13" s="5" t="n">
        <v>0.084824</v>
      </c>
    </row>
    <row r="14">
      <c r="A14" s="4" t="n">
        <v>34</v>
      </c>
      <c r="B14" s="5" t="n">
        <v>0.003424</v>
      </c>
      <c r="C14" s="5" t="n">
        <v>0.841029</v>
      </c>
      <c r="D14" s="5" t="n">
        <v>0.08926000000000001</v>
      </c>
      <c r="E14" s="5" t="n">
        <v>0.003451</v>
      </c>
      <c r="F14" s="5" t="n">
        <v>0.841027</v>
      </c>
      <c r="G14" s="5" t="n">
        <v>0.089245</v>
      </c>
      <c r="H14" s="5" t="n">
        <v>0.003459</v>
      </c>
      <c r="I14" s="5" t="n">
        <v>0.841016</v>
      </c>
      <c r="J14" s="5" t="n">
        <v>0.089242</v>
      </c>
    </row>
    <row r="15">
      <c r="A15" s="4" t="n">
        <v>36</v>
      </c>
      <c r="B15" s="5" t="n">
        <v>0.003388</v>
      </c>
      <c r="C15" s="5" t="n">
        <v>0.8341229999999999</v>
      </c>
      <c r="D15" s="5" t="n">
        <v>0.09381200000000001</v>
      </c>
      <c r="E15" s="5" t="n">
        <v>0.003416</v>
      </c>
      <c r="F15" s="5" t="n">
        <v>0.834126</v>
      </c>
      <c r="G15" s="5" t="n">
        <v>0.093793</v>
      </c>
      <c r="H15" s="5" t="n">
        <v>0.003422</v>
      </c>
      <c r="I15" s="5" t="n">
        <v>0.834114</v>
      </c>
      <c r="J15" s="5" t="n">
        <v>0.093791</v>
      </c>
    </row>
    <row r="16">
      <c r="A16" s="4" t="n">
        <v>38</v>
      </c>
      <c r="B16" s="5" t="n">
        <v>0.003361</v>
      </c>
      <c r="C16" s="5" t="n">
        <v>0.827108</v>
      </c>
      <c r="D16" s="5" t="n">
        <v>0.098485</v>
      </c>
      <c r="E16" s="5" t="n">
        <v>0.003389</v>
      </c>
      <c r="F16" s="5" t="n">
        <v>0.827114</v>
      </c>
      <c r="G16" s="5" t="n">
        <v>0.09846299999999999</v>
      </c>
      <c r="H16" s="5" t="n">
        <v>0.003394</v>
      </c>
      <c r="I16" s="5" t="n">
        <v>0.827102</v>
      </c>
      <c r="J16" s="5" t="n">
        <v>0.09846199999999999</v>
      </c>
    </row>
    <row r="17">
      <c r="A17" s="4" t="n">
        <v>40</v>
      </c>
      <c r="B17" s="5" t="n">
        <v>0.003343</v>
      </c>
      <c r="C17" s="5" t="n">
        <v>0.8199880000000001</v>
      </c>
      <c r="D17" s="5" t="n">
        <v>0.103271</v>
      </c>
      <c r="E17" s="5" t="n">
        <v>0.003373</v>
      </c>
      <c r="F17" s="5" t="n">
        <v>0.820001</v>
      </c>
      <c r="G17" s="5" t="n">
        <v>0.103243</v>
      </c>
      <c r="H17" s="5" t="n">
        <v>0.003377</v>
      </c>
      <c r="I17" s="5" t="n">
        <v>0.819987</v>
      </c>
      <c r="J17" s="5" t="n">
        <v>0.103243</v>
      </c>
    </row>
    <row r="18">
      <c r="A18" s="4" t="n">
        <v>42</v>
      </c>
      <c r="B18" s="5" t="n">
        <v>0.003336</v>
      </c>
      <c r="C18" s="5" t="n">
        <v>0.812771</v>
      </c>
      <c r="D18" s="5" t="n">
        <v>0.10816</v>
      </c>
      <c r="E18" s="5" t="n">
        <v>0.003369</v>
      </c>
      <c r="F18" s="5" t="n">
        <v>0.812791</v>
      </c>
      <c r="G18" s="5" t="n">
        <v>0.108123</v>
      </c>
      <c r="H18" s="5" t="n">
        <v>0.00337</v>
      </c>
      <c r="I18" s="5" t="n">
        <v>0.8127760000000001</v>
      </c>
      <c r="J18" s="5" t="n">
        <v>0.108126</v>
      </c>
    </row>
    <row r="19">
      <c r="A19" s="4" t="n">
        <v>44</v>
      </c>
      <c r="B19" s="5" t="n">
        <v>0.003341</v>
      </c>
      <c r="C19" s="5" t="n">
        <v>0.805461</v>
      </c>
      <c r="D19" s="5" t="n">
        <v>0.113139</v>
      </c>
      <c r="E19" s="5" t="n">
        <v>0.003377</v>
      </c>
      <c r="F19" s="5" t="n">
        <v>0.805492</v>
      </c>
      <c r="G19" s="5" t="n">
        <v>0.11309</v>
      </c>
      <c r="H19" s="5" t="n">
        <v>0.003376</v>
      </c>
      <c r="I19" s="5" t="n">
        <v>0.805474</v>
      </c>
      <c r="J19" s="5" t="n">
        <v>0.113096</v>
      </c>
    </row>
    <row r="20">
      <c r="A20" s="4" t="n">
        <v>46</v>
      </c>
      <c r="B20" s="5" t="n">
        <v>0.00336</v>
      </c>
      <c r="C20" s="5" t="n">
        <v>0.798061</v>
      </c>
      <c r="D20" s="5" t="n">
        <v>0.118198</v>
      </c>
      <c r="E20" s="5" t="n">
        <v>0.003403</v>
      </c>
      <c r="F20" s="5" t="n">
        <v>0.79811</v>
      </c>
      <c r="G20" s="5" t="n">
        <v>0.118129</v>
      </c>
      <c r="H20" s="5" t="n">
        <v>0.003398</v>
      </c>
      <c r="I20" s="5" t="n">
        <v>0.798088</v>
      </c>
      <c r="J20" s="5" t="n">
        <v>0.118141</v>
      </c>
    </row>
    <row r="21">
      <c r="A21" s="4" t="n">
        <v>48</v>
      </c>
      <c r="B21" s="5" t="n">
        <v>0.003396</v>
      </c>
      <c r="C21" s="5" t="n">
        <v>0.790574</v>
      </c>
      <c r="D21" s="5" t="n">
        <v>0.123324</v>
      </c>
      <c r="E21" s="5" t="n">
        <v>0.003452</v>
      </c>
      <c r="F21" s="5" t="n">
        <v>0.790651</v>
      </c>
      <c r="G21" s="5" t="n">
        <v>0.123222</v>
      </c>
      <c r="H21" s="5" t="n">
        <v>0.003439</v>
      </c>
      <c r="I21" s="5" t="n">
        <v>0.790622</v>
      </c>
      <c r="J21" s="5" t="n">
        <v>0.123243</v>
      </c>
    </row>
    <row r="22">
      <c r="A22" s="4" t="n">
        <v>50</v>
      </c>
      <c r="B22" s="5" t="n">
        <v>0.003457</v>
      </c>
      <c r="C22" s="5" t="n">
        <v>0.782994</v>
      </c>
      <c r="D22" s="5" t="n">
        <v>0.128504</v>
      </c>
      <c r="E22" s="5" t="n">
        <v>0.003537</v>
      </c>
      <c r="F22" s="5" t="n">
        <v>0.783121</v>
      </c>
      <c r="G22" s="5" t="n">
        <v>0.128341</v>
      </c>
      <c r="H22" s="5" t="n">
        <v>0.003508</v>
      </c>
      <c r="I22" s="5" t="n">
        <v>0.78308</v>
      </c>
      <c r="J22" s="5" t="n">
        <v>0.128381</v>
      </c>
    </row>
    <row r="23">
      <c r="A23" s="4" t="n">
        <v>52</v>
      </c>
      <c r="B23" s="5" t="n">
        <v>0.003553</v>
      </c>
      <c r="C23" s="5" t="n">
        <v>0.775311</v>
      </c>
      <c r="D23" s="5" t="n">
        <v>0.133725</v>
      </c>
      <c r="E23" s="5" t="n">
        <v>0.003685</v>
      </c>
      <c r="F23" s="5" t="n">
        <v>0.775531</v>
      </c>
      <c r="G23" s="5" t="n">
        <v>0.13344</v>
      </c>
      <c r="H23" s="5" t="n">
        <v>0.00362</v>
      </c>
      <c r="I23" s="5" t="n">
        <v>0.775467</v>
      </c>
      <c r="J23" s="5" t="n">
        <v>0.13352</v>
      </c>
    </row>
    <row r="24">
      <c r="A24" s="4" t="n">
        <v>54</v>
      </c>
      <c r="B24" s="5" t="n">
        <v>0.003704</v>
      </c>
      <c r="C24" s="5" t="n">
        <v>0.7675110000000001</v>
      </c>
      <c r="D24" s="5" t="n">
        <v>0.138958</v>
      </c>
      <c r="E24" s="5" t="n">
        <v>0.003991</v>
      </c>
      <c r="F24" s="5" t="n">
        <v>0.767888</v>
      </c>
      <c r="G24" s="5" t="n">
        <v>0.13841</v>
      </c>
      <c r="H24" s="5" t="n">
        <v>0.003812</v>
      </c>
      <c r="I24" s="5" t="n">
        <v>0.7677850000000001</v>
      </c>
      <c r="J24" s="5" t="n">
        <v>0.138595</v>
      </c>
    </row>
    <row r="25">
      <c r="A25" s="4" t="n">
        <v>56</v>
      </c>
      <c r="B25" s="5" t="n">
        <v>0.003958</v>
      </c>
      <c r="C25" s="5" t="n">
        <v>0.759765</v>
      </c>
      <c r="D25" s="5" t="n">
        <v>0.14398</v>
      </c>
      <c r="E25" s="5" t="n">
        <v>0.005101</v>
      </c>
      <c r="F25" s="5" t="n">
        <v>0.759957</v>
      </c>
      <c r="G25" s="5" t="n">
        <v>0.14289</v>
      </c>
      <c r="H25" s="5" t="n">
        <v>0.00421</v>
      </c>
      <c r="I25" s="5" t="n">
        <v>0.760036</v>
      </c>
      <c r="J25" s="5" t="n">
        <v>0.143426</v>
      </c>
    </row>
    <row r="26">
      <c r="A26" s="4" t="n">
        <v>58</v>
      </c>
      <c r="B26" s="5" t="n">
        <v>0.004458</v>
      </c>
      <c r="C26" s="5" t="n">
        <v>0.753011</v>
      </c>
      <c r="D26" s="5" t="n">
        <v>0.147783</v>
      </c>
      <c r="E26" s="5" t="n">
        <v>0.012308</v>
      </c>
      <c r="F26" s="5" t="n">
        <v>0.748385</v>
      </c>
      <c r="G26" s="5" t="n">
        <v>0.145464</v>
      </c>
      <c r="H26" s="5" t="n">
        <v>0.005763</v>
      </c>
      <c r="I26" s="5" t="n">
        <v>0.752246</v>
      </c>
      <c r="J26" s="5" t="n">
        <v>0.147097</v>
      </c>
    </row>
    <row r="27">
      <c r="A27" s="4" t="n">
        <v>60</v>
      </c>
      <c r="B27" s="5" t="n">
        <v>0.00582</v>
      </c>
      <c r="C27" s="5" t="n">
        <v>0.74752</v>
      </c>
      <c r="D27" s="5" t="n">
        <v>0.149571</v>
      </c>
      <c r="E27" s="5" t="n">
        <v>0.007738</v>
      </c>
      <c r="F27" s="5" t="n">
        <v>0.747058</v>
      </c>
      <c r="G27" s="5" t="n">
        <v>0.148421</v>
      </c>
      <c r="H27" s="5" t="n">
        <v>0.010654</v>
      </c>
      <c r="I27" s="5" t="n">
        <v>0.7443650000000001</v>
      </c>
      <c r="J27" s="5" t="n">
        <v>0.148331</v>
      </c>
    </row>
    <row r="28">
      <c r="A28" s="4" t="n">
        <v>62</v>
      </c>
      <c r="B28" s="5" t="n">
        <v>0.015405</v>
      </c>
      <c r="C28" s="5" t="n">
        <v>0.736605</v>
      </c>
      <c r="D28" s="5" t="n">
        <v>0.149316</v>
      </c>
      <c r="E28" s="5" t="n">
        <v>0.014865</v>
      </c>
      <c r="F28" s="5" t="n">
        <v>0.737585</v>
      </c>
      <c r="G28" s="5" t="n">
        <v>0.148894</v>
      </c>
      <c r="H28" s="5" t="n">
        <v>0.016104</v>
      </c>
      <c r="I28" s="5" t="n">
        <v>0.736434</v>
      </c>
      <c r="J28" s="5" t="n">
        <v>0.148861</v>
      </c>
    </row>
    <row r="29">
      <c r="A29" s="4" t="n">
        <v>64</v>
      </c>
      <c r="B29" s="5" t="n">
        <v>0.016633</v>
      </c>
      <c r="C29" s="5" t="n">
        <v>0.731932</v>
      </c>
      <c r="D29" s="5" t="n">
        <v>0.150254</v>
      </c>
      <c r="E29" s="5" t="n">
        <v>0.022109</v>
      </c>
      <c r="F29" s="5" t="n">
        <v>0.728202</v>
      </c>
      <c r="G29" s="5" t="n">
        <v>0.149117</v>
      </c>
      <c r="H29" s="5" t="n">
        <v>0.021614</v>
      </c>
      <c r="I29" s="5" t="n">
        <v>0.72845</v>
      </c>
      <c r="J29" s="5" t="n">
        <v>0.149273</v>
      </c>
    </row>
    <row r="30">
      <c r="A30" s="4" t="n">
        <v>66</v>
      </c>
      <c r="B30" s="5" t="n">
        <v>0.037326</v>
      </c>
      <c r="C30" s="5" t="n">
        <v>0.712688</v>
      </c>
      <c r="D30" s="5" t="n">
        <v>0.148262</v>
      </c>
      <c r="E30" s="5" t="n">
        <v>0.027171</v>
      </c>
      <c r="F30" s="5" t="n">
        <v>0.720432</v>
      </c>
      <c r="G30" s="5" t="n">
        <v>0.149631</v>
      </c>
      <c r="H30" s="5" t="n">
        <v>0.027096</v>
      </c>
      <c r="I30" s="5" t="n">
        <v>0.7204120000000001</v>
      </c>
      <c r="J30" s="5" t="n">
        <v>0.14969</v>
      </c>
    </row>
    <row r="31">
      <c r="A31" s="4" t="n">
        <v>68</v>
      </c>
      <c r="B31" s="5" t="n">
        <v>0.029095</v>
      </c>
      <c r="C31" s="5" t="n">
        <v>0.714735</v>
      </c>
      <c r="D31" s="5" t="n">
        <v>0.150797</v>
      </c>
      <c r="E31" s="5" t="n">
        <v>0.032706</v>
      </c>
      <c r="F31" s="5" t="n">
        <v>0.712237</v>
      </c>
      <c r="G31" s="5" t="n">
        <v>0.150099</v>
      </c>
      <c r="H31" s="5" t="n">
        <v>0.032519</v>
      </c>
      <c r="I31" s="5" t="n">
        <v>0.712322</v>
      </c>
      <c r="J31" s="5" t="n">
        <v>0.150158</v>
      </c>
    </row>
    <row r="32">
      <c r="A32" s="4" t="n">
        <v>70</v>
      </c>
      <c r="B32" s="5" t="n">
        <v>0.031533</v>
      </c>
      <c r="C32" s="5" t="n">
        <v>0.708736</v>
      </c>
      <c r="D32" s="5" t="n">
        <v>0.151771</v>
      </c>
      <c r="E32" s="5" t="n">
        <v>0.037904</v>
      </c>
      <c r="F32" s="5" t="n">
        <v>0.704194</v>
      </c>
      <c r="G32" s="5" t="n">
        <v>0.15067</v>
      </c>
      <c r="H32" s="5" t="n">
        <v>0.03787</v>
      </c>
      <c r="I32" s="5" t="n">
        <v>0.7041809999999999</v>
      </c>
      <c r="J32" s="5" t="n">
        <v>0.150695</v>
      </c>
    </row>
    <row r="33">
      <c r="A33" s="4" t="n">
        <v>72</v>
      </c>
      <c r="B33" s="5" t="n">
        <v>0.037265</v>
      </c>
      <c r="C33" s="5" t="n">
        <v>0.700196</v>
      </c>
      <c r="D33" s="5" t="n">
        <v>0.152308</v>
      </c>
      <c r="E33" s="5" t="n">
        <v>0.043154</v>
      </c>
      <c r="F33" s="5" t="n">
        <v>0.696008</v>
      </c>
      <c r="G33" s="5" t="n">
        <v>0.151295</v>
      </c>
      <c r="H33" s="5" t="n">
        <v>0.043138</v>
      </c>
      <c r="I33" s="5" t="n">
        <v>0.69599</v>
      </c>
      <c r="J33" s="5" t="n">
        <v>0.151311</v>
      </c>
    </row>
    <row r="34">
      <c r="A34" s="4" t="n">
        <v>74</v>
      </c>
      <c r="B34" s="5" t="n">
        <v>0.045234</v>
      </c>
      <c r="C34" s="5" t="n">
        <v>0.689926</v>
      </c>
      <c r="D34" s="5" t="n">
        <v>0.15256</v>
      </c>
      <c r="E34" s="5" t="n">
        <v>0.048361</v>
      </c>
      <c r="F34" s="5" t="n">
        <v>0.6877450000000001</v>
      </c>
      <c r="G34" s="5" t="n">
        <v>0.151994</v>
      </c>
      <c r="H34" s="5" t="n">
        <v>0.04832</v>
      </c>
      <c r="I34" s="5" t="n">
        <v>0.687751</v>
      </c>
      <c r="J34" s="5" t="n">
        <v>0.152009</v>
      </c>
    </row>
    <row r="35">
      <c r="A35" s="4" t="n">
        <v>76</v>
      </c>
      <c r="B35" s="5" t="n">
        <v>0.056688</v>
      </c>
      <c r="C35" s="5" t="n">
        <v>0.677065</v>
      </c>
      <c r="D35" s="5" t="n">
        <v>0.152313</v>
      </c>
      <c r="E35" s="5" t="n">
        <v>0.05339</v>
      </c>
      <c r="F35" s="5" t="n">
        <v>0.6795</v>
      </c>
      <c r="G35" s="5" t="n">
        <v>0.15279</v>
      </c>
      <c r="H35" s="5" t="n">
        <v>0.053411</v>
      </c>
      <c r="I35" s="5" t="n">
        <v>0.679465</v>
      </c>
      <c r="J35" s="5" t="n">
        <v>0.152792</v>
      </c>
    </row>
    <row r="36">
      <c r="A36" s="4" t="n">
        <v>78</v>
      </c>
      <c r="B36" s="5" t="n">
        <v>0.063474</v>
      </c>
      <c r="C36" s="5" t="n">
        <v>0.667481</v>
      </c>
      <c r="D36" s="5" t="n">
        <v>0.152877</v>
      </c>
      <c r="E36" s="5" t="n">
        <v>0.058413</v>
      </c>
      <c r="F36" s="5" t="n">
        <v>0.671147</v>
      </c>
      <c r="G36" s="5" t="n">
        <v>0.153655</v>
      </c>
      <c r="H36" s="5" t="n">
        <v>0.058409</v>
      </c>
      <c r="I36" s="5" t="n">
        <v>0.671133</v>
      </c>
      <c r="J36" s="5" t="n">
        <v>0.153658</v>
      </c>
    </row>
    <row r="37">
      <c r="A37" s="4" t="n">
        <v>80</v>
      </c>
      <c r="B37" s="5" t="n">
        <v>0.059733</v>
      </c>
      <c r="C37" s="5" t="n">
        <v>0.665251</v>
      </c>
      <c r="D37" s="5" t="n">
        <v>0.15524</v>
      </c>
      <c r="E37" s="5" t="n">
        <v>0.063321</v>
      </c>
      <c r="F37" s="5" t="n">
        <v>0.662764</v>
      </c>
      <c r="G37" s="5" t="n">
        <v>0.154605</v>
      </c>
      <c r="H37" s="5" t="n">
        <v>0.06331199999999999</v>
      </c>
      <c r="I37" s="5" t="n">
        <v>0.662756</v>
      </c>
      <c r="J37" s="5" t="n">
        <v>0.154607</v>
      </c>
    </row>
    <row r="38">
      <c r="A38" s="4" t="n">
        <v>82</v>
      </c>
      <c r="B38" s="5" t="n">
        <v>0.066695</v>
      </c>
      <c r="C38" s="5" t="n">
        <v>0.655301</v>
      </c>
      <c r="D38" s="5" t="n">
        <v>0.155915</v>
      </c>
      <c r="E38" s="5" t="n">
        <v>0.068123</v>
      </c>
      <c r="F38" s="5" t="n">
        <v>0.654345</v>
      </c>
      <c r="G38" s="5" t="n">
        <v>0.155639</v>
      </c>
      <c r="H38" s="5" t="n">
        <v>0.068117</v>
      </c>
      <c r="I38" s="5" t="n">
        <v>0.6543369999999999</v>
      </c>
      <c r="J38" s="5" t="n">
        <v>0.155638</v>
      </c>
    </row>
    <row r="39">
      <c r="A39" s="4" t="n">
        <v>84</v>
      </c>
      <c r="B39" s="5" t="n">
        <v>0.07667599999999999</v>
      </c>
      <c r="C39" s="5" t="n">
        <v>0.643161</v>
      </c>
      <c r="D39" s="5" t="n">
        <v>0.156134</v>
      </c>
      <c r="E39" s="5" t="n">
        <v>0.072823</v>
      </c>
      <c r="F39" s="5" t="n">
        <v>0.645887</v>
      </c>
      <c r="G39" s="5" t="n">
        <v>0.156752</v>
      </c>
      <c r="H39" s="5" t="n">
        <v>0.072823</v>
      </c>
      <c r="I39" s="5" t="n">
        <v>0.645876</v>
      </c>
      <c r="J39" s="5" t="n">
        <v>0.156749</v>
      </c>
    </row>
    <row r="40">
      <c r="A40" s="4" t="n">
        <v>86</v>
      </c>
      <c r="B40" s="5" t="n">
        <v>0.073194</v>
      </c>
      <c r="C40" s="5" t="n">
        <v>0.640272</v>
      </c>
      <c r="D40" s="5" t="n">
        <v>0.158698</v>
      </c>
      <c r="E40" s="5" t="n">
        <v>0.07742599999999999</v>
      </c>
      <c r="F40" s="5" t="n">
        <v>0.637388</v>
      </c>
      <c r="G40" s="5" t="n">
        <v>0.157942</v>
      </c>
      <c r="H40" s="5" t="n">
        <v>0.07743</v>
      </c>
      <c r="I40" s="5" t="n">
        <v>0.637375</v>
      </c>
      <c r="J40" s="5" t="n">
        <v>0.157937</v>
      </c>
    </row>
    <row r="41">
      <c r="A41" s="4" t="n">
        <v>88</v>
      </c>
      <c r="B41" s="5" t="n">
        <v>0.086007</v>
      </c>
      <c r="C41" s="5" t="n">
        <v>0.62602</v>
      </c>
      <c r="D41" s="5" t="n">
        <v>0.158529</v>
      </c>
      <c r="E41" s="5" t="n">
        <v>0.081937</v>
      </c>
      <c r="F41" s="5" t="n">
        <v>0.628844</v>
      </c>
      <c r="G41" s="5" t="n">
        <v>0.159205</v>
      </c>
      <c r="H41" s="5" t="n">
        <v>0.08193499999999999</v>
      </c>
      <c r="I41" s="5" t="n">
        <v>0.628837</v>
      </c>
      <c r="J41" s="5" t="n">
        <v>0.159201</v>
      </c>
    </row>
    <row r="42">
      <c r="A42" s="4" t="n">
        <v>90</v>
      </c>
      <c r="B42" s="5" t="n">
        <v>0.082731</v>
      </c>
      <c r="C42" s="5" t="n">
        <v>0.622684</v>
      </c>
      <c r="D42" s="5" t="n">
        <v>0.161204</v>
      </c>
      <c r="E42" s="5" t="n">
        <v>0.086336</v>
      </c>
      <c r="F42" s="5" t="n">
        <v>0.620272</v>
      </c>
      <c r="G42" s="5" t="n">
        <v>0.160543</v>
      </c>
      <c r="H42" s="5" t="n">
        <v>0.086337</v>
      </c>
      <c r="I42" s="5" t="n">
        <v>0.620263</v>
      </c>
      <c r="J42" s="5" t="n">
        <v>0.160538</v>
      </c>
    </row>
    <row r="43">
      <c r="A43" s="4" t="n">
        <v>92</v>
      </c>
      <c r="B43" s="5" t="n">
        <v>0.09410499999999999</v>
      </c>
      <c r="C43" s="5" t="n">
        <v>0.609297</v>
      </c>
      <c r="D43" s="5" t="n">
        <v>0.16136</v>
      </c>
      <c r="E43" s="5" t="n">
        <v>0.09063599999999999</v>
      </c>
      <c r="F43" s="5" t="n">
        <v>0.611663</v>
      </c>
      <c r="G43" s="5" t="n">
        <v>0.161951</v>
      </c>
      <c r="H43" s="5" t="n">
        <v>0.09063599999999999</v>
      </c>
      <c r="I43" s="5" t="n">
        <v>0.6116549999999999</v>
      </c>
      <c r="J43" s="5" t="n">
        <v>0.161945</v>
      </c>
    </row>
    <row r="44">
      <c r="A44" s="4" t="n">
        <v>94</v>
      </c>
      <c r="B44" s="5" t="n">
        <v>0.091403</v>
      </c>
      <c r="C44" s="5" t="n">
        <v>0.605275</v>
      </c>
      <c r="D44" s="5" t="n">
        <v>0.164072</v>
      </c>
      <c r="E44" s="5" t="n">
        <v>0.09483</v>
      </c>
      <c r="F44" s="5" t="n">
        <v>0.603025</v>
      </c>
      <c r="G44" s="5" t="n">
        <v>0.163428</v>
      </c>
      <c r="H44" s="5" t="n">
        <v>0.09483</v>
      </c>
      <c r="I44" s="5" t="n">
        <v>0.603017</v>
      </c>
      <c r="J44" s="5" t="n">
        <v>0.163421</v>
      </c>
    </row>
    <row r="45">
      <c r="A45" s="4" t="n">
        <v>96</v>
      </c>
      <c r="B45" s="5" t="n">
        <v>0.102496</v>
      </c>
      <c r="C45" s="5" t="n">
        <v>0.591968</v>
      </c>
      <c r="D45" s="5" t="n">
        <v>0.16434</v>
      </c>
      <c r="E45" s="5" t="n">
        <v>0.09891999999999999</v>
      </c>
      <c r="F45" s="5" t="n">
        <v>0.594357</v>
      </c>
      <c r="G45" s="5" t="n">
        <v>0.16497</v>
      </c>
      <c r="H45" s="5" t="n">
        <v>0.09891900000000001</v>
      </c>
      <c r="I45" s="5" t="n">
        <v>0.594351</v>
      </c>
      <c r="J45" s="5" t="n">
        <v>0.164963</v>
      </c>
    </row>
    <row r="46">
      <c r="A46" s="4" t="n">
        <v>98</v>
      </c>
      <c r="B46" s="5" t="n">
        <v>0.099299</v>
      </c>
      <c r="C46" s="5" t="n">
        <v>0.587989</v>
      </c>
      <c r="D46" s="5" t="n">
        <v>0.16727</v>
      </c>
      <c r="E46" s="5" t="n">
        <v>0.102901</v>
      </c>
      <c r="F46" s="5" t="n">
        <v>0.585668</v>
      </c>
      <c r="G46" s="5" t="n">
        <v>0.166578</v>
      </c>
      <c r="H46" s="5" t="n">
        <v>0.102902</v>
      </c>
      <c r="I46" s="5" t="n">
        <v>0.58566</v>
      </c>
      <c r="J46" s="5" t="n">
        <v>0.16657</v>
      </c>
    </row>
    <row r="47">
      <c r="A47" s="4" t="n">
        <v>100</v>
      </c>
      <c r="B47" s="5" t="n">
        <v>0.110454</v>
      </c>
      <c r="C47" s="5" t="n">
        <v>0.574551</v>
      </c>
      <c r="D47" s="5" t="n">
        <v>0.167576</v>
      </c>
      <c r="E47" s="5" t="n">
        <v>0.106779</v>
      </c>
      <c r="F47" s="5" t="n">
        <v>0.576954</v>
      </c>
      <c r="G47" s="5" t="n">
        <v>0.168245</v>
      </c>
      <c r="H47" s="5" t="n">
        <v>0.106778</v>
      </c>
      <c r="I47" s="5" t="n">
        <v>0.576948</v>
      </c>
      <c r="J47" s="5" t="n">
        <v>0.168238</v>
      </c>
    </row>
    <row r="48">
      <c r="A48" s="4" t="n">
        <v>102</v>
      </c>
      <c r="B48" s="5" t="n">
        <v>0.107068</v>
      </c>
      <c r="C48" s="5" t="n">
        <v>0.570418</v>
      </c>
      <c r="D48" s="5" t="n">
        <v>0.170661</v>
      </c>
      <c r="E48" s="5" t="n">
        <v>0.110545</v>
      </c>
      <c r="F48" s="5" t="n">
        <v>0.568226</v>
      </c>
      <c r="G48" s="5" t="n">
        <v>0.169974</v>
      </c>
      <c r="H48" s="5" t="n">
        <v>0.110546</v>
      </c>
      <c r="I48" s="5" t="n">
        <v>0.568219</v>
      </c>
      <c r="J48" s="5" t="n">
        <v>0.169965</v>
      </c>
    </row>
    <row r="49">
      <c r="A49" s="4" t="n">
        <v>104</v>
      </c>
      <c r="B49" s="5" t="n">
        <v>0.117443</v>
      </c>
      <c r="C49" s="5" t="n">
        <v>0.55741</v>
      </c>
      <c r="D49" s="5" t="n">
        <v>0.171154</v>
      </c>
      <c r="E49" s="5" t="n">
        <v>0.114207</v>
      </c>
      <c r="F49" s="5" t="n">
        <v>0.559483</v>
      </c>
      <c r="G49" s="5" t="n">
        <v>0.171759</v>
      </c>
      <c r="H49" s="5" t="n">
        <v>0.114206</v>
      </c>
      <c r="I49" s="5" t="n">
        <v>0.559477</v>
      </c>
      <c r="J49" s="5" t="n">
        <v>0.17175</v>
      </c>
    </row>
    <row r="50">
      <c r="A50" s="4" t="n">
        <v>106</v>
      </c>
      <c r="B50" s="5" t="n">
        <v>0.114878</v>
      </c>
      <c r="C50" s="5" t="n">
        <v>0.552503</v>
      </c>
      <c r="D50" s="5" t="n">
        <v>0.17419</v>
      </c>
      <c r="E50" s="5" t="n">
        <v>0.117759</v>
      </c>
      <c r="F50" s="5" t="n">
        <v>0.550733</v>
      </c>
      <c r="G50" s="5" t="n">
        <v>0.1736</v>
      </c>
      <c r="H50" s="5" t="n">
        <v>0.117758</v>
      </c>
      <c r="I50" s="5" t="n">
        <v>0.550728</v>
      </c>
      <c r="J50" s="5" t="n">
        <v>0.173591</v>
      </c>
    </row>
    <row r="51">
      <c r="A51" s="4" t="n">
        <v>108</v>
      </c>
      <c r="B51" s="5" t="n">
        <v>0.123655</v>
      </c>
      <c r="C51" s="5" t="n">
        <v>0.54044</v>
      </c>
      <c r="D51" s="5" t="n">
        <v>0.175028</v>
      </c>
      <c r="E51" s="5" t="n">
        <v>0.121202</v>
      </c>
      <c r="F51" s="5" t="n">
        <v>0.541982</v>
      </c>
      <c r="G51" s="5" t="n">
        <v>0.175494</v>
      </c>
      <c r="H51" s="5" t="n">
        <v>0.121202</v>
      </c>
      <c r="I51" s="5" t="n">
        <v>0.541975</v>
      </c>
      <c r="J51" s="5" t="n">
        <v>0.175485</v>
      </c>
    </row>
    <row r="52">
      <c r="A52" s="4" t="n">
        <v>110</v>
      </c>
      <c r="B52" s="5" t="n">
        <v>0.122332</v>
      </c>
      <c r="C52" s="5" t="n">
        <v>0.534547</v>
      </c>
      <c r="D52" s="5" t="n">
        <v>0.177912</v>
      </c>
      <c r="E52" s="5" t="n">
        <v>0.124541</v>
      </c>
      <c r="F52" s="5" t="n">
        <v>0.533231</v>
      </c>
      <c r="G52" s="5" t="n">
        <v>0.177441</v>
      </c>
      <c r="H52" s="5" t="n">
        <v>0.124539</v>
      </c>
      <c r="I52" s="5" t="n">
        <v>0.533226</v>
      </c>
      <c r="J52" s="5" t="n">
        <v>0.177431</v>
      </c>
    </row>
    <row r="53">
      <c r="A53" s="4" t="n">
        <v>112</v>
      </c>
      <c r="B53" s="5" t="n">
        <v>0.12968</v>
      </c>
      <c r="C53" s="5" t="n">
        <v>0.523313</v>
      </c>
      <c r="D53" s="5" t="n">
        <v>0.179069</v>
      </c>
      <c r="E53" s="5" t="n">
        <v>0.127768</v>
      </c>
      <c r="F53" s="5" t="n">
        <v>0.524493</v>
      </c>
      <c r="G53" s="5" t="n">
        <v>0.179438</v>
      </c>
      <c r="H53" s="5" t="n">
        <v>0.127767</v>
      </c>
      <c r="I53" s="5" t="n">
        <v>0.524487</v>
      </c>
      <c r="J53" s="5" t="n">
        <v>0.179429</v>
      </c>
    </row>
    <row r="54">
      <c r="A54" s="4" t="n">
        <v>114</v>
      </c>
      <c r="B54" s="5" t="n">
        <v>0.128875</v>
      </c>
      <c r="C54" s="5" t="n">
        <v>0.516935</v>
      </c>
      <c r="D54" s="5" t="n">
        <v>0.181931</v>
      </c>
      <c r="E54" s="5" t="n">
        <v>0.130892</v>
      </c>
      <c r="F54" s="5" t="n">
        <v>0.515768</v>
      </c>
      <c r="G54" s="5" t="n">
        <v>0.181484</v>
      </c>
      <c r="H54" s="5" t="n">
        <v>0.130889</v>
      </c>
      <c r="I54" s="5" t="n">
        <v>0.515763</v>
      </c>
      <c r="J54" s="5" t="n">
        <v>0.181475</v>
      </c>
    </row>
    <row r="55">
      <c r="A55" s="4" t="n">
        <v>116</v>
      </c>
      <c r="B55" s="5" t="n">
        <v>0.136032</v>
      </c>
      <c r="C55" s="5" t="n">
        <v>0.505794</v>
      </c>
      <c r="D55" s="5" t="n">
        <v>0.183156</v>
      </c>
      <c r="E55" s="5" t="n">
        <v>0.133907</v>
      </c>
      <c r="F55" s="5" t="n">
        <v>0.50707</v>
      </c>
      <c r="G55" s="5" t="n">
        <v>0.18358</v>
      </c>
      <c r="H55" s="5" t="n">
        <v>0.133906</v>
      </c>
      <c r="I55" s="5" t="n">
        <v>0.507063</v>
      </c>
      <c r="J55" s="5" t="n">
        <v>0.18357</v>
      </c>
    </row>
    <row r="56">
      <c r="A56" s="4" t="n">
        <v>118</v>
      </c>
      <c r="B56" s="5" t="n">
        <v>0.134146</v>
      </c>
      <c r="C56" s="5" t="n">
        <v>0.499913</v>
      </c>
      <c r="D56" s="5" t="n">
        <v>0.186326</v>
      </c>
      <c r="E56" s="5" t="n">
        <v>0.136822</v>
      </c>
      <c r="F56" s="5" t="n">
        <v>0.4984</v>
      </c>
      <c r="G56" s="5" t="n">
        <v>0.185722</v>
      </c>
      <c r="H56" s="5" t="n">
        <v>0.136819</v>
      </c>
      <c r="I56" s="5" t="n">
        <v>0.498395</v>
      </c>
      <c r="J56" s="5" t="n">
        <v>0.185713</v>
      </c>
    </row>
    <row r="57">
      <c r="A57" s="4" t="n">
        <v>120</v>
      </c>
      <c r="B57" s="5" t="n">
        <v>0.142901</v>
      </c>
      <c r="C57" s="5" t="n">
        <v>0.487878</v>
      </c>
      <c r="D57" s="5" t="n">
        <v>0.187228</v>
      </c>
      <c r="E57" s="5" t="n">
        <v>0.139632</v>
      </c>
      <c r="F57" s="5" t="n">
        <v>0.489772</v>
      </c>
      <c r="G57" s="5" t="n">
        <v>0.187913</v>
      </c>
      <c r="H57" s="5" t="n">
        <v>0.139629</v>
      </c>
      <c r="I57" s="5" t="n">
        <v>0.489766</v>
      </c>
      <c r="J57" s="5" t="n">
        <v>0.187904</v>
      </c>
    </row>
    <row r="58">
      <c r="A58" s="4" t="n">
        <v>122</v>
      </c>
      <c r="B58" s="5" t="n">
        <v>0.138374</v>
      </c>
      <c r="C58" s="5" t="n">
        <v>0.483385</v>
      </c>
      <c r="D58" s="5" t="n">
        <v>0.191062</v>
      </c>
      <c r="E58" s="5" t="n">
        <v>0.142344</v>
      </c>
      <c r="F58" s="5" t="n">
        <v>0.481193</v>
      </c>
      <c r="G58" s="5" t="n">
        <v>0.19015</v>
      </c>
      <c r="H58" s="5" t="n">
        <v>0.14234</v>
      </c>
      <c r="I58" s="5" t="n">
        <v>0.481187</v>
      </c>
      <c r="J58" s="5" t="n">
        <v>0.190142</v>
      </c>
    </row>
    <row r="59">
      <c r="A59" s="4" t="n">
        <v>124</v>
      </c>
      <c r="B59" s="5" t="n">
        <v>0.149398</v>
      </c>
      <c r="C59" s="5" t="n">
        <v>0.47018</v>
      </c>
      <c r="D59" s="5" t="n">
        <v>0.19147</v>
      </c>
      <c r="E59" s="5" t="n">
        <v>0.144961</v>
      </c>
      <c r="F59" s="5" t="n">
        <v>0.472671</v>
      </c>
      <c r="G59" s="5" t="n">
        <v>0.192435</v>
      </c>
      <c r="H59" s="5" t="n">
        <v>0.144955</v>
      </c>
      <c r="I59" s="5" t="n">
        <v>0.472665</v>
      </c>
      <c r="J59" s="5" t="n">
        <v>0.192428</v>
      </c>
    </row>
    <row r="60">
      <c r="A60" s="4" t="n">
        <v>126</v>
      </c>
      <c r="B60" s="5" t="n">
        <v>0.143417</v>
      </c>
      <c r="C60" s="5" t="n">
        <v>0.46639</v>
      </c>
      <c r="D60" s="5" t="n">
        <v>0.195735</v>
      </c>
      <c r="E60" s="5" t="n">
        <v>0.147481</v>
      </c>
      <c r="F60" s="5" t="n">
        <v>0.464219</v>
      </c>
      <c r="G60" s="5" t="n">
        <v>0.19477</v>
      </c>
      <c r="H60" s="5" t="n">
        <v>0.147476</v>
      </c>
      <c r="I60" s="5" t="n">
        <v>0.464212</v>
      </c>
      <c r="J60" s="5" t="n">
        <v>0.194763</v>
      </c>
    </row>
    <row r="61">
      <c r="A61" s="4" t="n">
        <v>128</v>
      </c>
      <c r="B61" s="5" t="n">
        <v>0.152283</v>
      </c>
      <c r="C61" s="5" t="n">
        <v>0.45453</v>
      </c>
      <c r="D61" s="5" t="n">
        <v>0.196645</v>
      </c>
      <c r="E61" s="5" t="n">
        <v>0.149913</v>
      </c>
      <c r="F61" s="5" t="n">
        <v>0.455845</v>
      </c>
      <c r="G61" s="5" t="n">
        <v>0.197154</v>
      </c>
      <c r="H61" s="5" t="n">
        <v>0.149908</v>
      </c>
      <c r="I61" s="5" t="n">
        <v>0.455836</v>
      </c>
      <c r="J61" s="5" t="n">
        <v>0.197148</v>
      </c>
    </row>
    <row r="62">
      <c r="A62" s="4" t="n">
        <v>130</v>
      </c>
      <c r="B62" s="5" t="n">
        <v>0.15266</v>
      </c>
      <c r="C62" s="5" t="n">
        <v>0.4473</v>
      </c>
      <c r="D62" s="5" t="n">
        <v>0.199542</v>
      </c>
      <c r="E62" s="5" t="n">
        <v>0.152263</v>
      </c>
      <c r="F62" s="5" t="n">
        <v>0.447558</v>
      </c>
      <c r="G62" s="5" t="n">
        <v>0.19959</v>
      </c>
      <c r="H62" s="5" t="n">
        <v>0.152255</v>
      </c>
      <c r="I62" s="5" t="n">
        <v>0.44755</v>
      </c>
      <c r="J62" s="5" t="n">
        <v>0.199586</v>
      </c>
    </row>
    <row r="63">
      <c r="A63" s="4" t="n">
        <v>132</v>
      </c>
      <c r="B63" s="5" t="n">
        <v>0.150682</v>
      </c>
      <c r="C63" s="5" t="n">
        <v>0.441318</v>
      </c>
      <c r="D63" s="5" t="n">
        <v>0.203053</v>
      </c>
      <c r="E63" s="5" t="n">
        <v>0.154534</v>
      </c>
      <c r="F63" s="5" t="n">
        <v>0.439371</v>
      </c>
      <c r="G63" s="5" t="n">
        <v>0.202079</v>
      </c>
      <c r="H63" s="5" t="n">
        <v>0.154522</v>
      </c>
      <c r="I63" s="5" t="n">
        <v>0.439363</v>
      </c>
      <c r="J63" s="5" t="n">
        <v>0.202077</v>
      </c>
    </row>
    <row r="64">
      <c r="A64" s="4" t="n">
        <v>134</v>
      </c>
      <c r="B64" s="5" t="n">
        <v>0.161889</v>
      </c>
      <c r="C64" s="5" t="n">
        <v>0.428595</v>
      </c>
      <c r="D64" s="5" t="n">
        <v>0.203434</v>
      </c>
      <c r="E64" s="5" t="n">
        <v>0.156731</v>
      </c>
      <c r="F64" s="5" t="n">
        <v>0.431295</v>
      </c>
      <c r="G64" s="5" t="n">
        <v>0.204625</v>
      </c>
      <c r="H64" s="5" t="n">
        <v>0.156716</v>
      </c>
      <c r="I64" s="5" t="n">
        <v>0.431286</v>
      </c>
      <c r="J64" s="5" t="n">
        <v>0.204626</v>
      </c>
    </row>
    <row r="65">
      <c r="A65" s="4" t="n">
        <v>136</v>
      </c>
      <c r="B65" s="5" t="n">
        <v>0.15634</v>
      </c>
      <c r="C65" s="5" t="n">
        <v>0.424537</v>
      </c>
      <c r="D65" s="5" t="n">
        <v>0.207923</v>
      </c>
      <c r="E65" s="5" t="n">
        <v>0.158862</v>
      </c>
      <c r="F65" s="5" t="n">
        <v>0.42334</v>
      </c>
      <c r="G65" s="5" t="n">
        <v>0.207229</v>
      </c>
      <c r="H65" s="5" t="n">
        <v>0.158842</v>
      </c>
      <c r="I65" s="5" t="n">
        <v>0.42333</v>
      </c>
      <c r="J65" s="5" t="n">
        <v>0.207234</v>
      </c>
    </row>
    <row r="66">
      <c r="A66" s="4" t="n">
        <v>138</v>
      </c>
      <c r="B66" s="5" t="n">
        <v>0.157655</v>
      </c>
      <c r="C66" s="5" t="n">
        <v>0.417055</v>
      </c>
      <c r="D66" s="5" t="n">
        <v>0.210804</v>
      </c>
      <c r="E66" s="5" t="n">
        <v>0.160934</v>
      </c>
      <c r="F66" s="5" t="n">
        <v>0.415518</v>
      </c>
      <c r="G66" s="5" t="n">
        <v>0.209895</v>
      </c>
      <c r="H66" s="5" t="n">
        <v>0.160909</v>
      </c>
      <c r="I66" s="5" t="n">
        <v>0.415505</v>
      </c>
      <c r="J66" s="5" t="n">
        <v>0.209906</v>
      </c>
    </row>
    <row r="67">
      <c r="A67" s="4" t="n">
        <v>140</v>
      </c>
      <c r="B67" s="5" t="n">
        <v>0.168635</v>
      </c>
      <c r="C67" s="5" t="n">
        <v>0.404967</v>
      </c>
      <c r="D67" s="5" t="n">
        <v>0.211292</v>
      </c>
      <c r="E67" s="5" t="n">
        <v>0.162956</v>
      </c>
      <c r="F67" s="5" t="n">
        <v>0.407838</v>
      </c>
      <c r="G67" s="5" t="n">
        <v>0.212623</v>
      </c>
      <c r="H67" s="5" t="n">
        <v>0.162924</v>
      </c>
      <c r="I67" s="5" t="n">
        <v>0.407822</v>
      </c>
      <c r="J67" s="5" t="n">
        <v>0.212642</v>
      </c>
    </row>
    <row r="68">
      <c r="A68" s="4" t="n">
        <v>142</v>
      </c>
      <c r="B68" s="5" t="n">
        <v>0.164122</v>
      </c>
      <c r="C68" s="5" t="n">
        <v>0.40057</v>
      </c>
      <c r="D68" s="5" t="n">
        <v>0.215772</v>
      </c>
      <c r="E68" s="5" t="n">
        <v>0.164939</v>
      </c>
      <c r="F68" s="5" t="n">
        <v>0.400312</v>
      </c>
      <c r="G68" s="5" t="n">
        <v>0.215415</v>
      </c>
      <c r="H68" s="5" t="n">
        <v>0.164896</v>
      </c>
      <c r="I68" s="5" t="n">
        <v>0.40029</v>
      </c>
      <c r="J68" s="5" t="n">
        <v>0.215446</v>
      </c>
    </row>
    <row r="69">
      <c r="A69" s="4" t="n">
        <v>144</v>
      </c>
      <c r="B69" s="5" t="n">
        <v>0.160841</v>
      </c>
      <c r="C69" s="5" t="n">
        <v>0.395627</v>
      </c>
      <c r="D69" s="5" t="n">
        <v>0.220053</v>
      </c>
      <c r="E69" s="5" t="n">
        <v>0.166895</v>
      </c>
      <c r="F69" s="5" t="n">
        <v>0.392949</v>
      </c>
      <c r="G69" s="5" t="n">
        <v>0.218267</v>
      </c>
      <c r="H69" s="5" t="n">
        <v>0.166837</v>
      </c>
      <c r="I69" s="5" t="n">
        <v>0.392919</v>
      </c>
      <c r="J69" s="5" t="n">
        <v>0.218318</v>
      </c>
    </row>
    <row r="70">
      <c r="A70" s="4" t="n">
        <v>146</v>
      </c>
      <c r="B70" s="5" t="n">
        <v>0.170914</v>
      </c>
      <c r="C70" s="5" t="n">
        <v>0.384555</v>
      </c>
      <c r="D70" s="5" t="n">
        <v>0.2209</v>
      </c>
      <c r="E70" s="5" t="n">
        <v>0.168851</v>
      </c>
      <c r="F70" s="5" t="n">
        <v>0.385757</v>
      </c>
      <c r="G70" s="5" t="n">
        <v>0.221169</v>
      </c>
      <c r="H70" s="5" t="n">
        <v>0.168759</v>
      </c>
      <c r="I70" s="5" t="n">
        <v>0.385716</v>
      </c>
      <c r="J70" s="5" t="n">
        <v>0.221254</v>
      </c>
    </row>
    <row r="71">
      <c r="A71" s="4" t="n">
        <v>148</v>
      </c>
      <c r="B71" s="5" t="n">
        <v>0.176956</v>
      </c>
      <c r="C71" s="5" t="n">
        <v>0.375603</v>
      </c>
      <c r="D71" s="5" t="n">
        <v>0.222854</v>
      </c>
      <c r="E71" s="5" t="n">
        <v>0.17085</v>
      </c>
      <c r="F71" s="5" t="n">
        <v>0.378743</v>
      </c>
      <c r="G71" s="5" t="n">
        <v>0.224091</v>
      </c>
      <c r="H71" s="5" t="n">
        <v>0.170682</v>
      </c>
      <c r="I71" s="5" t="n">
        <v>0.378689</v>
      </c>
      <c r="J71" s="5" t="n">
        <v>0.224243</v>
      </c>
    </row>
    <row r="72">
      <c r="A72" s="4" t="n">
        <v>150</v>
      </c>
      <c r="B72" s="5" t="n">
        <v>0.170674</v>
      </c>
      <c r="C72" s="5" t="n">
        <v>0.372432</v>
      </c>
      <c r="D72" s="5" t="n">
        <v>0.228223</v>
      </c>
      <c r="E72" s="5" t="n">
        <v>0.172987</v>
      </c>
      <c r="F72" s="5" t="n">
        <v>0.37191</v>
      </c>
      <c r="G72" s="5" t="n">
        <v>0.226962</v>
      </c>
      <c r="H72" s="5" t="n">
        <v>0.172637</v>
      </c>
      <c r="I72" s="5" t="n">
        <v>0.371844</v>
      </c>
      <c r="J72" s="5" t="n">
        <v>0.227255</v>
      </c>
    </row>
    <row r="73">
      <c r="A73" s="4" t="n">
        <v>152</v>
      </c>
      <c r="B73" s="5" t="n">
        <v>0.167176</v>
      </c>
      <c r="C73" s="5" t="n">
        <v>0.36821</v>
      </c>
      <c r="D73" s="5" t="n">
        <v>0.232817</v>
      </c>
      <c r="E73" s="5" t="n">
        <v>0.175742</v>
      </c>
      <c r="F73" s="5" t="n">
        <v>0.365136</v>
      </c>
      <c r="G73" s="5" t="n">
        <v>0.229544</v>
      </c>
      <c r="H73" s="5" t="n">
        <v>0.174704</v>
      </c>
      <c r="I73" s="5" t="n">
        <v>0.365184</v>
      </c>
      <c r="J73" s="5" t="n">
        <v>0.230203</v>
      </c>
    </row>
    <row r="74">
      <c r="A74" s="4" t="n">
        <v>154</v>
      </c>
      <c r="B74" s="5" t="n">
        <v>0.173844</v>
      </c>
      <c r="C74" s="5" t="n">
        <v>0.360037</v>
      </c>
      <c r="D74" s="5" t="n">
        <v>0.234182</v>
      </c>
      <c r="E74" s="5" t="n">
        <v>0.184157</v>
      </c>
      <c r="F74" s="5" t="n">
        <v>0.356367</v>
      </c>
      <c r="G74" s="5" t="n">
        <v>0.230229</v>
      </c>
      <c r="H74" s="5" t="n">
        <v>0.177284</v>
      </c>
      <c r="I74" s="5" t="n">
        <v>0.358673</v>
      </c>
      <c r="J74" s="5" t="n">
        <v>0.232709</v>
      </c>
    </row>
    <row r="75">
      <c r="A75" s="4" t="n">
        <v>156</v>
      </c>
      <c r="B75" s="5" t="n">
        <v>0.184733</v>
      </c>
      <c r="C75" s="5" t="n">
        <v>0.350855</v>
      </c>
      <c r="D75" s="5" t="n">
        <v>0.233648</v>
      </c>
      <c r="E75" s="5" t="n">
        <v>0.181743</v>
      </c>
      <c r="F75" s="5" t="n">
        <v>0.352898</v>
      </c>
      <c r="G75" s="5" t="n">
        <v>0.233557</v>
      </c>
      <c r="H75" s="5" t="n">
        <v>0.181639</v>
      </c>
      <c r="I75" s="5" t="n">
        <v>0.352432</v>
      </c>
      <c r="J75" s="5" t="n">
        <v>0.23404</v>
      </c>
    </row>
    <row r="76">
      <c r="A76" s="4" t="n">
        <v>158</v>
      </c>
      <c r="B76" s="5" t="n">
        <v>0.190528</v>
      </c>
      <c r="C76" s="5" t="n">
        <v>0.344517</v>
      </c>
      <c r="D76" s="5" t="n">
        <v>0.234107</v>
      </c>
      <c r="E76" s="5" t="n">
        <v>0.184255</v>
      </c>
      <c r="F76" s="5" t="n">
        <v>0.347751</v>
      </c>
      <c r="G76" s="5" t="n">
        <v>0.235217</v>
      </c>
      <c r="H76" s="5" t="n">
        <v>0.186879</v>
      </c>
      <c r="I76" s="5" t="n">
        <v>0.346359</v>
      </c>
      <c r="J76" s="5" t="n">
        <v>0.234708</v>
      </c>
    </row>
    <row r="77">
      <c r="A77" s="4" t="n">
        <v>160</v>
      </c>
      <c r="B77" s="5" t="n">
        <v>0.191076</v>
      </c>
      <c r="C77" s="5" t="n">
        <v>0.340712</v>
      </c>
      <c r="D77" s="5" t="n">
        <v>0.236052</v>
      </c>
      <c r="E77" s="5" t="n">
        <v>0.194607</v>
      </c>
      <c r="F77" s="5" t="n">
        <v>0.339607</v>
      </c>
      <c r="G77" s="5" t="n">
        <v>0.234549</v>
      </c>
      <c r="H77" s="5" t="n">
        <v>0.192206</v>
      </c>
      <c r="I77" s="5" t="n">
        <v>0.340468</v>
      </c>
      <c r="J77" s="5" t="n">
        <v>0.23538</v>
      </c>
    </row>
    <row r="78">
      <c r="A78" s="4" t="n">
        <v>162</v>
      </c>
      <c r="B78" s="5" t="n">
        <v>0.208647</v>
      </c>
      <c r="C78" s="5" t="n">
        <v>0.329943</v>
      </c>
      <c r="D78" s="5" t="n">
        <v>0.233174</v>
      </c>
      <c r="E78" s="5" t="n">
        <v>0.19889</v>
      </c>
      <c r="F78" s="5" t="n">
        <v>0.334271</v>
      </c>
      <c r="G78" s="5" t="n">
        <v>0.235732</v>
      </c>
      <c r="H78" s="5" t="n">
        <v>0.197479</v>
      </c>
      <c r="I78" s="5" t="n">
        <v>0.334768</v>
      </c>
      <c r="J78" s="5" t="n">
        <v>0.236219</v>
      </c>
    </row>
    <row r="79">
      <c r="A79" s="4" t="n">
        <v>164</v>
      </c>
      <c r="B79" s="5" t="n">
        <v>0.188336</v>
      </c>
      <c r="C79" s="5" t="n">
        <v>0.335053</v>
      </c>
      <c r="D79" s="5" t="n">
        <v>0.241727</v>
      </c>
      <c r="E79" s="5" t="n">
        <v>0.203745</v>
      </c>
      <c r="F79" s="5" t="n">
        <v>0.328876</v>
      </c>
      <c r="G79" s="5" t="n">
        <v>0.236918</v>
      </c>
      <c r="H79" s="5" t="n">
        <v>0.202677</v>
      </c>
      <c r="I79" s="5" t="n">
        <v>0.329256</v>
      </c>
      <c r="J79" s="5" t="n">
        <v>0.237277</v>
      </c>
    </row>
    <row r="80">
      <c r="A80" s="4" t="n">
        <v>166</v>
      </c>
      <c r="B80" s="5" t="n">
        <v>0.197462</v>
      </c>
      <c r="C80" s="5" t="n">
        <v>0.32806</v>
      </c>
      <c r="D80" s="5" t="n">
        <v>0.241819</v>
      </c>
      <c r="E80" s="5" t="n">
        <v>0.20763</v>
      </c>
      <c r="F80" s="5" t="n">
        <v>0.32404</v>
      </c>
      <c r="G80" s="5" t="n">
        <v>0.238597</v>
      </c>
      <c r="H80" s="5" t="n">
        <v>0.207798</v>
      </c>
      <c r="I80" s="5" t="n">
        <v>0.323928</v>
      </c>
      <c r="J80" s="5" t="n">
        <v>0.23857</v>
      </c>
    </row>
    <row r="81">
      <c r="A81" s="4" t="n">
        <v>168</v>
      </c>
      <c r="B81" s="5" t="n">
        <v>0.202397</v>
      </c>
      <c r="C81" s="5" t="n">
        <v>0.322937</v>
      </c>
      <c r="D81" s="5" t="n">
        <v>0.243399</v>
      </c>
      <c r="E81" s="5" t="n">
        <v>0.212996</v>
      </c>
      <c r="F81" s="5" t="n">
        <v>0.31875</v>
      </c>
      <c r="G81" s="5" t="n">
        <v>0.240046</v>
      </c>
      <c r="H81" s="5" t="n">
        <v>0.212848</v>
      </c>
      <c r="I81" s="5" t="n">
        <v>0.318779</v>
      </c>
      <c r="J81" s="5" t="n">
        <v>0.240103</v>
      </c>
    </row>
    <row r="82">
      <c r="A82" s="4" t="n">
        <v>170</v>
      </c>
      <c r="B82" s="5" t="n">
        <v>0.216266</v>
      </c>
      <c r="C82" s="5" t="n">
        <v>0.314372</v>
      </c>
      <c r="D82" s="5" t="n">
        <v>0.242448</v>
      </c>
      <c r="E82" s="5" t="n">
        <v>0.217603</v>
      </c>
      <c r="F82" s="5" t="n">
        <v>0.313919</v>
      </c>
      <c r="G82" s="5" t="n">
        <v>0.241943</v>
      </c>
      <c r="H82" s="5" t="n">
        <v>0.217833</v>
      </c>
      <c r="I82" s="5" t="n">
        <v>0.313802</v>
      </c>
      <c r="J82" s="5" t="n">
        <v>0.241876</v>
      </c>
    </row>
    <row r="83">
      <c r="A83" s="4" t="n">
        <v>172</v>
      </c>
      <c r="B83" s="5" t="n">
        <v>0.214763</v>
      </c>
      <c r="C83" s="5" t="n">
        <v>0.312122</v>
      </c>
      <c r="D83" s="5" t="n">
        <v>0.246468</v>
      </c>
      <c r="E83" s="5" t="n">
        <v>0.22268</v>
      </c>
      <c r="F83" s="5" t="n">
        <v>0.309044</v>
      </c>
      <c r="G83" s="5" t="n">
        <v>0.243911</v>
      </c>
      <c r="H83" s="5" t="n">
        <v>0.222763</v>
      </c>
      <c r="I83" s="5" t="n">
        <v>0.308992</v>
      </c>
      <c r="J83" s="5" t="n">
        <v>0.243884</v>
      </c>
    </row>
    <row r="84">
      <c r="A84" s="4" t="n">
        <v>174</v>
      </c>
      <c r="B84" s="5" t="n">
        <v>0.233043</v>
      </c>
      <c r="C84" s="5" t="n">
        <v>0.302171</v>
      </c>
      <c r="D84" s="5" t="n">
        <v>0.244461</v>
      </c>
      <c r="E84" s="5" t="n">
        <v>0.227566</v>
      </c>
      <c r="F84" s="5" t="n">
        <v>0.304386</v>
      </c>
      <c r="G84" s="5" t="n">
        <v>0.246149</v>
      </c>
      <c r="H84" s="5" t="n">
        <v>0.227645</v>
      </c>
      <c r="I84" s="5" t="n">
        <v>0.30434</v>
      </c>
      <c r="J84" s="5" t="n">
        <v>0.246119</v>
      </c>
    </row>
    <row r="85">
      <c r="A85" s="4" t="n">
        <v>176</v>
      </c>
      <c r="B85" s="5" t="n">
        <v>0.238901</v>
      </c>
      <c r="C85" s="5" t="n">
        <v>0.297296</v>
      </c>
      <c r="D85" s="5" t="n">
        <v>0.246549</v>
      </c>
      <c r="E85" s="5" t="n">
        <v>0.232416</v>
      </c>
      <c r="F85" s="5" t="n">
        <v>0.299879</v>
      </c>
      <c r="G85" s="5" t="n">
        <v>0.248602</v>
      </c>
      <c r="H85" s="5" t="n">
        <v>0.232485</v>
      </c>
      <c r="I85" s="5" t="n">
        <v>0.299839</v>
      </c>
      <c r="J85" s="5" t="n">
        <v>0.248572</v>
      </c>
    </row>
    <row r="86">
      <c r="A86" s="4" t="n">
        <v>178</v>
      </c>
      <c r="B86" s="5" t="n">
        <v>0.236617</v>
      </c>
      <c r="C86" s="5" t="n">
        <v>0.29571</v>
      </c>
      <c r="D86" s="5" t="n">
        <v>0.251503</v>
      </c>
      <c r="E86" s="5" t="n">
        <v>0.237332</v>
      </c>
      <c r="F86" s="5" t="n">
        <v>0.295476</v>
      </c>
      <c r="G86" s="5" t="n">
        <v>0.251228</v>
      </c>
      <c r="H86" s="5" t="n">
        <v>0.23729</v>
      </c>
      <c r="I86" s="5" t="n">
        <v>0.295482</v>
      </c>
      <c r="J86" s="5" t="n">
        <v>0.251233</v>
      </c>
    </row>
    <row r="87">
      <c r="A87" s="4" t="n">
        <v>180</v>
      </c>
      <c r="B87" s="5" t="n">
        <v>0.239801</v>
      </c>
      <c r="C87" s="5" t="n">
        <v>0.2921</v>
      </c>
      <c r="D87" s="5" t="n">
        <v>0.254891</v>
      </c>
      <c r="E87" s="5" t="n">
        <v>0.242033</v>
      </c>
      <c r="F87" s="5" t="n">
        <v>0.291281</v>
      </c>
      <c r="G87" s="5" t="n">
        <v>0.254109</v>
      </c>
      <c r="H87" s="5" t="n">
        <v>0.242065</v>
      </c>
      <c r="I87" s="5" t="n">
        <v>0.29126</v>
      </c>
      <c r="J87" s="5" t="n">
        <v>0.254088</v>
      </c>
    </row>
    <row r="88">
      <c r="A88" s="4" t="n">
        <v>182</v>
      </c>
      <c r="B88" s="5" t="n">
        <v>0.245255</v>
      </c>
      <c r="C88" s="5" t="n">
        <v>0.287732</v>
      </c>
      <c r="D88" s="5" t="n">
        <v>0.257695</v>
      </c>
      <c r="E88" s="5" t="n">
        <v>0.246841</v>
      </c>
      <c r="F88" s="5" t="n">
        <v>0.287162</v>
      </c>
      <c r="G88" s="5" t="n">
        <v>0.257126</v>
      </c>
      <c r="H88" s="5" t="n">
        <v>0.246814</v>
      </c>
      <c r="I88" s="5" t="n">
        <v>0.287165</v>
      </c>
      <c r="J88" s="5" t="n">
        <v>0.257123</v>
      </c>
    </row>
    <row r="89">
      <c r="A89" s="4" t="n">
        <v>184</v>
      </c>
      <c r="B89" s="5" t="n">
        <v>0.249804</v>
      </c>
      <c r="C89" s="5" t="n">
        <v>0.283822</v>
      </c>
      <c r="D89" s="5" t="n">
        <v>0.260964</v>
      </c>
      <c r="E89" s="5" t="n">
        <v>0.251549</v>
      </c>
      <c r="F89" s="5" t="n">
        <v>0.283193</v>
      </c>
      <c r="G89" s="5" t="n">
        <v>0.260334</v>
      </c>
      <c r="H89" s="5" t="n">
        <v>0.251541</v>
      </c>
      <c r="I89" s="5" t="n">
        <v>0.28319</v>
      </c>
      <c r="J89" s="5" t="n">
        <v>0.260324</v>
      </c>
    </row>
    <row r="90">
      <c r="A90" s="4" t="n">
        <v>186</v>
      </c>
      <c r="B90" s="5" t="n">
        <v>0.252083</v>
      </c>
      <c r="C90" s="5" t="n">
        <v>0.280867</v>
      </c>
      <c r="D90" s="5" t="n">
        <v>0.265183</v>
      </c>
      <c r="E90" s="5" t="n">
        <v>0.25627</v>
      </c>
      <c r="F90" s="5" t="n">
        <v>0.279324</v>
      </c>
      <c r="G90" s="5" t="n">
        <v>0.263679</v>
      </c>
      <c r="H90" s="5" t="n">
        <v>0.256249</v>
      </c>
      <c r="I90" s="5" t="n">
        <v>0.279327</v>
      </c>
      <c r="J90" s="5" t="n">
        <v>0.263672</v>
      </c>
    </row>
    <row r="91">
      <c r="A91" s="4" t="n">
        <v>188</v>
      </c>
      <c r="B91" s="5" t="n">
        <v>0.252809</v>
      </c>
      <c r="C91" s="5" t="n">
        <v>0.278576</v>
      </c>
      <c r="D91" s="5" t="n">
        <v>0.270123</v>
      </c>
      <c r="E91" s="5" t="n">
        <v>0.260958</v>
      </c>
      <c r="F91" s="5" t="n">
        <v>0.275565</v>
      </c>
      <c r="G91" s="5" t="n">
        <v>0.26716</v>
      </c>
      <c r="H91" s="5" t="n">
        <v>0.26094</v>
      </c>
      <c r="I91" s="5" t="n">
        <v>0.275567</v>
      </c>
      <c r="J91" s="5" t="n">
        <v>0.267151</v>
      </c>
    </row>
    <row r="92">
      <c r="A92" s="4" t="n">
        <v>190</v>
      </c>
      <c r="B92" s="5" t="n">
        <v>0.253821</v>
      </c>
      <c r="C92" s="5" t="n">
        <v>0.276249</v>
      </c>
      <c r="D92" s="5" t="n">
        <v>0.275121</v>
      </c>
      <c r="E92" s="5" t="n">
        <v>0.265591</v>
      </c>
      <c r="F92" s="5" t="n">
        <v>0.271918</v>
      </c>
      <c r="G92" s="5" t="n">
        <v>0.270767</v>
      </c>
      <c r="H92" s="5" t="n">
        <v>0.265618</v>
      </c>
      <c r="I92" s="5" t="n">
        <v>0.271904</v>
      </c>
      <c r="J92" s="5" t="n">
        <v>0.270742</v>
      </c>
    </row>
    <row r="93">
      <c r="A93" s="4" t="n">
        <v>192</v>
      </c>
      <c r="B93" s="5" t="n">
        <v>0.257354</v>
      </c>
      <c r="C93" s="5" t="n">
        <v>0.273063</v>
      </c>
      <c r="D93" s="5" t="n">
        <v>0.279315</v>
      </c>
      <c r="E93" s="5" t="n">
        <v>0.270258</v>
      </c>
      <c r="F93" s="5" t="n">
        <v>0.268343</v>
      </c>
      <c r="G93" s="5" t="n">
        <v>0.274449</v>
      </c>
      <c r="H93" s="5" t="n">
        <v>0.270281</v>
      </c>
      <c r="I93" s="5" t="n">
        <v>0.268331</v>
      </c>
      <c r="J93" s="5" t="n">
        <v>0.274425</v>
      </c>
    </row>
    <row r="94">
      <c r="A94" s="4" t="n">
        <v>194</v>
      </c>
      <c r="B94" s="5" t="n">
        <v>0.265592</v>
      </c>
      <c r="C94" s="5" t="n">
        <v>0.268232</v>
      </c>
      <c r="D94" s="5" t="n">
        <v>0.281791</v>
      </c>
      <c r="E94" s="5" t="n">
        <v>0.27498</v>
      </c>
      <c r="F94" s="5" t="n">
        <v>0.264827</v>
      </c>
      <c r="G94" s="5" t="n">
        <v>0.278178</v>
      </c>
      <c r="H94" s="5" t="n">
        <v>0.274933</v>
      </c>
      <c r="I94" s="5" t="n">
        <v>0.264841</v>
      </c>
      <c r="J94" s="5" t="n">
        <v>0.27818</v>
      </c>
    </row>
    <row r="95">
      <c r="A95" s="4" t="n">
        <v>196</v>
      </c>
      <c r="B95" s="5" t="n">
        <v>0.279527</v>
      </c>
      <c r="C95" s="5" t="n">
        <v>0.261424</v>
      </c>
      <c r="D95" s="5" t="n">
        <v>0.282031</v>
      </c>
      <c r="E95" s="5" t="n">
        <v>0.279562</v>
      </c>
      <c r="F95" s="5" t="n">
        <v>0.261434</v>
      </c>
      <c r="G95" s="5" t="n">
        <v>0.282007</v>
      </c>
      <c r="H95" s="5" t="n">
        <v>0.279572</v>
      </c>
      <c r="I95" s="5" t="n">
        <v>0.261427</v>
      </c>
      <c r="J95" s="5" t="n">
        <v>0.281987</v>
      </c>
    </row>
    <row r="96">
      <c r="A96" s="4" t="n">
        <v>198</v>
      </c>
      <c r="B96" s="5" t="n">
        <v>0.29576</v>
      </c>
      <c r="C96" s="5" t="n">
        <v>0.253898</v>
      </c>
      <c r="D96" s="5" t="n">
        <v>0.281234</v>
      </c>
      <c r="E96" s="5" t="n">
        <v>0.284191</v>
      </c>
      <c r="F96" s="5" t="n">
        <v>0.258091</v>
      </c>
      <c r="G96" s="5" t="n">
        <v>0.285845</v>
      </c>
      <c r="H96" s="5" t="n">
        <v>0.284201</v>
      </c>
      <c r="I96" s="5" t="n">
        <v>0.258085</v>
      </c>
      <c r="J96" s="5" t="n">
        <v>0.285826</v>
      </c>
    </row>
    <row r="97">
      <c r="A97" s="4" t="n">
        <v>200</v>
      </c>
      <c r="B97" s="5" t="n">
        <v>0.303901</v>
      </c>
      <c r="C97" s="5" t="n">
        <v>0.249386</v>
      </c>
      <c r="D97" s="5" t="n">
        <v>0.283555</v>
      </c>
      <c r="E97" s="5" t="n">
        <v>0.28886</v>
      </c>
      <c r="F97" s="5" t="n">
        <v>0.254795</v>
      </c>
      <c r="G97" s="5" t="n">
        <v>0.289674</v>
      </c>
      <c r="H97" s="5" t="n">
        <v>0.288817</v>
      </c>
      <c r="I97" s="5" t="n">
        <v>0.254808</v>
      </c>
      <c r="J97" s="5" t="n">
        <v>0.289675</v>
      </c>
    </row>
    <row r="98">
      <c r="A98" s="4" t="n">
        <v>202</v>
      </c>
      <c r="B98" s="5" t="n">
        <v>0.297103</v>
      </c>
      <c r="C98" s="5" t="n">
        <v>0.250263</v>
      </c>
      <c r="D98" s="5" t="n">
        <v>0.292011</v>
      </c>
      <c r="E98" s="5" t="n">
        <v>0.293376</v>
      </c>
      <c r="F98" s="5" t="n">
        <v>0.25161</v>
      </c>
      <c r="G98" s="5" t="n">
        <v>0.293552</v>
      </c>
      <c r="H98" s="5" t="n">
        <v>0.293422</v>
      </c>
      <c r="I98" s="5" t="n">
        <v>0.251591</v>
      </c>
      <c r="J98" s="5" t="n">
        <v>0.293517</v>
      </c>
    </row>
    <row r="99">
      <c r="A99" s="4" t="n">
        <v>204</v>
      </c>
      <c r="B99" s="5" t="n">
        <v>0.286296</v>
      </c>
      <c r="C99" s="5" t="n">
        <v>0.252559</v>
      </c>
      <c r="D99" s="5" t="n">
        <v>0.302318</v>
      </c>
      <c r="E99" s="5" t="n">
        <v>0.298076</v>
      </c>
      <c r="F99" s="5" t="n">
        <v>0.24841</v>
      </c>
      <c r="G99" s="5" t="n">
        <v>0.297322</v>
      </c>
      <c r="H99" s="5" t="n">
        <v>0.298015</v>
      </c>
      <c r="I99" s="5" t="n">
        <v>0.24843</v>
      </c>
      <c r="J99" s="5" t="n">
        <v>0.297332</v>
      </c>
    </row>
    <row r="100">
      <c r="A100" s="4" t="n">
        <v>206</v>
      </c>
      <c r="B100" s="5" t="n">
        <v>0.286784</v>
      </c>
      <c r="C100" s="5" t="n">
        <v>0.250864</v>
      </c>
      <c r="D100" s="5" t="n">
        <v>0.307952</v>
      </c>
      <c r="E100" s="5" t="n">
        <v>0.30255</v>
      </c>
      <c r="F100" s="5" t="n">
        <v>0.245338</v>
      </c>
      <c r="G100" s="5" t="n">
        <v>0.301138</v>
      </c>
      <c r="H100" s="5" t="n">
        <v>0.302595</v>
      </c>
      <c r="I100" s="5" t="n">
        <v>0.24532</v>
      </c>
      <c r="J100" s="5" t="n">
        <v>0.301103</v>
      </c>
    </row>
    <row r="101">
      <c r="A101" s="4" t="n">
        <v>208</v>
      </c>
      <c r="B101" s="5" t="n">
        <v>0.304969</v>
      </c>
      <c r="C101" s="5" t="n">
        <v>0.243006</v>
      </c>
      <c r="D101" s="5" t="n">
        <v>0.3058</v>
      </c>
      <c r="E101" s="5" t="n">
        <v>0.307187</v>
      </c>
      <c r="F101" s="5" t="n">
        <v>0.24225</v>
      </c>
      <c r="G101" s="5" t="n">
        <v>0.304818</v>
      </c>
      <c r="H101" s="5" t="n">
        <v>0.307162</v>
      </c>
      <c r="I101" s="5" t="n">
        <v>0.242257</v>
      </c>
      <c r="J101" s="5" t="n">
        <v>0.304813</v>
      </c>
    </row>
    <row r="102">
      <c r="A102" s="4" t="n">
        <v>210</v>
      </c>
      <c r="B102" s="5" t="n">
        <v>0.330226</v>
      </c>
      <c r="C102" s="5" t="n">
        <v>0.232786</v>
      </c>
      <c r="D102" s="5" t="n">
        <v>0.300174</v>
      </c>
      <c r="E102" s="5" t="n">
        <v>0.311759</v>
      </c>
      <c r="F102" s="5" t="n">
        <v>0.239223</v>
      </c>
      <c r="G102" s="5" t="n">
        <v>0.308445</v>
      </c>
      <c r="H102" s="5" t="n">
        <v>0.311715</v>
      </c>
      <c r="I102" s="5" t="n">
        <v>0.239237</v>
      </c>
      <c r="J102" s="5" t="n">
        <v>0.308449</v>
      </c>
    </row>
    <row r="103">
      <c r="A103" s="4" t="n">
        <v>212</v>
      </c>
      <c r="B103" s="5" t="n">
        <v>0.326023</v>
      </c>
      <c r="C103" s="5" t="n">
        <v>0.232864</v>
      </c>
      <c r="D103" s="5" t="n">
        <v>0.307559</v>
      </c>
      <c r="E103" s="5" t="n">
        <v>0.316154</v>
      </c>
      <c r="F103" s="5" t="n">
        <v>0.236292</v>
      </c>
      <c r="G103" s="5" t="n">
        <v>0.312057</v>
      </c>
      <c r="H103" s="5" t="n">
        <v>0.316252</v>
      </c>
      <c r="I103" s="5" t="n">
        <v>0.236257</v>
      </c>
      <c r="J103" s="5" t="n">
        <v>0.311997</v>
      </c>
    </row>
    <row r="104">
      <c r="A104" s="4" t="n">
        <v>214</v>
      </c>
      <c r="B104" s="5" t="n">
        <v>0.304689</v>
      </c>
      <c r="C104" s="5" t="n">
        <v>0.238821</v>
      </c>
      <c r="D104" s="5" t="n">
        <v>0.322936</v>
      </c>
      <c r="E104" s="5" t="n">
        <v>0.320852</v>
      </c>
      <c r="F104" s="5" t="n">
        <v>0.233287</v>
      </c>
      <c r="G104" s="5" t="n">
        <v>0.315424</v>
      </c>
      <c r="H104" s="5" t="n">
        <v>0.320772</v>
      </c>
      <c r="I104" s="5" t="n">
        <v>0.233313</v>
      </c>
      <c r="J104" s="5" t="n">
        <v>0.315445</v>
      </c>
    </row>
    <row r="105">
      <c r="A105" s="4" t="n">
        <v>216</v>
      </c>
      <c r="B105" s="5" t="n">
        <v>0.309855</v>
      </c>
      <c r="C105" s="5" t="n">
        <v>0.235653</v>
      </c>
      <c r="D105" s="5" t="n">
        <v>0.326091</v>
      </c>
      <c r="E105" s="5" t="n">
        <v>0.325352</v>
      </c>
      <c r="F105" s="5" t="n">
        <v>0.230379</v>
      </c>
      <c r="G105" s="5" t="n">
        <v>0.318763</v>
      </c>
      <c r="H105" s="5" t="n">
        <v>0.325276</v>
      </c>
      <c r="I105" s="5" t="n">
        <v>0.230404</v>
      </c>
      <c r="J105" s="5" t="n">
        <v>0.318784</v>
      </c>
    </row>
    <row r="106">
      <c r="A106" s="4" t="n">
        <v>218</v>
      </c>
      <c r="B106" s="5" t="n">
        <v>0.344901</v>
      </c>
      <c r="C106" s="5" t="n">
        <v>0.222369</v>
      </c>
      <c r="D106" s="5" t="n">
        <v>0.314752</v>
      </c>
      <c r="E106" s="5" t="n">
        <v>0.329646</v>
      </c>
      <c r="F106" s="5" t="n">
        <v>0.227566</v>
      </c>
      <c r="G106" s="5" t="n">
        <v>0.322076</v>
      </c>
      <c r="H106" s="5" t="n">
        <v>0.32976</v>
      </c>
      <c r="I106" s="5" t="n">
        <v>0.227526</v>
      </c>
      <c r="J106" s="5" t="n">
        <v>0.322006</v>
      </c>
    </row>
    <row r="107">
      <c r="A107" s="4" t="n">
        <v>220</v>
      </c>
      <c r="B107" s="5" t="n">
        <v>0.350027</v>
      </c>
      <c r="C107" s="5" t="n">
        <v>0.219327</v>
      </c>
      <c r="D107" s="5" t="n">
        <v>0.317408</v>
      </c>
      <c r="E107" s="5" t="n">
        <v>0.334132</v>
      </c>
      <c r="F107" s="5" t="n">
        <v>0.224708</v>
      </c>
      <c r="G107" s="5" t="n">
        <v>0.325165</v>
      </c>
      <c r="H107" s="5" t="n">
        <v>0.334225</v>
      </c>
      <c r="I107" s="5" t="n">
        <v>0.224676</v>
      </c>
      <c r="J107" s="5" t="n">
        <v>0.325104</v>
      </c>
    </row>
    <row r="108">
      <c r="A108" s="4" t="n">
        <v>222</v>
      </c>
      <c r="B108" s="5" t="n">
        <v>0.317796</v>
      </c>
      <c r="C108" s="5" t="n">
        <v>0.228838</v>
      </c>
      <c r="D108" s="5" t="n">
        <v>0.33845</v>
      </c>
      <c r="E108" s="5" t="n">
        <v>0.338757</v>
      </c>
      <c r="F108" s="5" t="n">
        <v>0.221824</v>
      </c>
      <c r="G108" s="5" t="n">
        <v>0.328045</v>
      </c>
      <c r="H108" s="5" t="n">
        <v>0.338668</v>
      </c>
      <c r="I108" s="5" t="n">
        <v>0.221853</v>
      </c>
      <c r="J108" s="5" t="n">
        <v>0.328074</v>
      </c>
    </row>
    <row r="109">
      <c r="A109" s="4" t="n">
        <v>224</v>
      </c>
      <c r="B109" s="5" t="n">
        <v>0.330475</v>
      </c>
      <c r="C109" s="5" t="n">
        <v>0.223244</v>
      </c>
      <c r="D109" s="5" t="n">
        <v>0.337287</v>
      </c>
      <c r="E109" s="5" t="n">
        <v>0.343273</v>
      </c>
      <c r="F109" s="5" t="n">
        <v>0.218994</v>
      </c>
      <c r="G109" s="5" t="n">
        <v>0.330834</v>
      </c>
      <c r="H109" s="5" t="n">
        <v>0.343088</v>
      </c>
      <c r="I109" s="5" t="n">
        <v>0.219055</v>
      </c>
      <c r="J109" s="5" t="n">
        <v>0.330913</v>
      </c>
    </row>
    <row r="110">
      <c r="A110" s="4" t="n">
        <v>226</v>
      </c>
      <c r="B110" s="5" t="n">
        <v>0.376019</v>
      </c>
      <c r="C110" s="5" t="n">
        <v>0.206806</v>
      </c>
      <c r="D110" s="5" t="n">
        <v>0.319048</v>
      </c>
      <c r="E110" s="5" t="n">
        <v>0.34762</v>
      </c>
      <c r="F110" s="5" t="n">
        <v>0.216235</v>
      </c>
      <c r="G110" s="5" t="n">
        <v>0.333562</v>
      </c>
      <c r="H110" s="5" t="n">
        <v>0.347483</v>
      </c>
      <c r="I110" s="5" t="n">
        <v>0.21628</v>
      </c>
      <c r="J110" s="5" t="n">
        <v>0.333617</v>
      </c>
    </row>
    <row r="111">
      <c r="A111" s="4" t="n">
        <v>228</v>
      </c>
      <c r="B111" s="5" t="n">
        <v>0.347106</v>
      </c>
      <c r="C111" s="5" t="n">
        <v>0.215073</v>
      </c>
      <c r="D111" s="5" t="n">
        <v>0.33867</v>
      </c>
      <c r="E111" s="5" t="n">
        <v>0.351876</v>
      </c>
      <c r="F111" s="5" t="n">
        <v>0.213519</v>
      </c>
      <c r="G111" s="5" t="n">
        <v>0.336189</v>
      </c>
      <c r="H111" s="5" t="n">
        <v>0.351853</v>
      </c>
      <c r="I111" s="5" t="n">
        <v>0.213526</v>
      </c>
      <c r="J111" s="5" t="n">
        <v>0.336187</v>
      </c>
    </row>
    <row r="112">
      <c r="A112" s="4" t="n">
        <v>230</v>
      </c>
      <c r="B112" s="5" t="n">
        <v>0.32819</v>
      </c>
      <c r="C112" s="5" t="n">
        <v>0.219943</v>
      </c>
      <c r="D112" s="5" t="n">
        <v>0.353373</v>
      </c>
      <c r="E112" s="5" t="n">
        <v>0.356112</v>
      </c>
      <c r="F112" s="5" t="n">
        <v>0.210819</v>
      </c>
      <c r="G112" s="5" t="n">
        <v>0.338679</v>
      </c>
      <c r="H112" s="5" t="n">
        <v>0.356194</v>
      </c>
      <c r="I112" s="5" t="n">
        <v>0.210791</v>
      </c>
      <c r="J112" s="5" t="n">
        <v>0.338622</v>
      </c>
    </row>
    <row r="113">
      <c r="A113" s="4" t="n">
        <v>232</v>
      </c>
      <c r="B113" s="5" t="n">
        <v>0.382683</v>
      </c>
      <c r="C113" s="5" t="n">
        <v>0.200843</v>
      </c>
      <c r="D113" s="5" t="n">
        <v>0.329121</v>
      </c>
      <c r="E113" s="5" t="n">
        <v>0.360354</v>
      </c>
      <c r="F113" s="5" t="n">
        <v>0.208125</v>
      </c>
      <c r="G113" s="5" t="n">
        <v>0.341018</v>
      </c>
      <c r="H113" s="5" t="n">
        <v>0.360506</v>
      </c>
      <c r="I113" s="5" t="n">
        <v>0.208075</v>
      </c>
      <c r="J113" s="5" t="n">
        <v>0.340923</v>
      </c>
    </row>
    <row r="114">
      <c r="A114" s="4" t="n">
        <v>234</v>
      </c>
      <c r="B114" s="5" t="n">
        <v>0.371837</v>
      </c>
      <c r="C114" s="5" t="n">
        <v>0.20308</v>
      </c>
      <c r="D114" s="5" t="n">
        <v>0.339304</v>
      </c>
      <c r="E114" s="5" t="n">
        <v>0.364599</v>
      </c>
      <c r="F114" s="5" t="n">
        <v>0.205437</v>
      </c>
      <c r="G114" s="5" t="n">
        <v>0.343206</v>
      </c>
      <c r="H114" s="5" t="n">
        <v>0.364786</v>
      </c>
      <c r="I114" s="5" t="n">
        <v>0.205376</v>
      </c>
      <c r="J114" s="5" t="n">
        <v>0.343091</v>
      </c>
    </row>
    <row r="115">
      <c r="A115" s="4" t="n">
        <v>236</v>
      </c>
      <c r="B115" s="5" t="n">
        <v>0.33951</v>
      </c>
      <c r="C115" s="5" t="n">
        <v>0.212159</v>
      </c>
      <c r="D115" s="5" t="n">
        <v>0.361302</v>
      </c>
      <c r="E115" s="5" t="n">
        <v>0.368845</v>
      </c>
      <c r="F115" s="5" t="n">
        <v>0.202754</v>
      </c>
      <c r="G115" s="5" t="n">
        <v>0.345247</v>
      </c>
      <c r="H115" s="5" t="n">
        <v>0.369032</v>
      </c>
      <c r="I115" s="5" t="n">
        <v>0.202693</v>
      </c>
      <c r="J115" s="5" t="n">
        <v>0.345131</v>
      </c>
    </row>
    <row r="116">
      <c r="A116" s="4" t="n">
        <v>238</v>
      </c>
      <c r="B116" s="5" t="n">
        <v>0.396256</v>
      </c>
      <c r="C116" s="5" t="n">
        <v>0.192665</v>
      </c>
      <c r="D116" s="5" t="n">
        <v>0.334321</v>
      </c>
      <c r="E116" s="5" t="n">
        <v>0.373104</v>
      </c>
      <c r="F116" s="5" t="n">
        <v>0.20007</v>
      </c>
      <c r="G116" s="5" t="n">
        <v>0.347133</v>
      </c>
      <c r="H116" s="5" t="n">
        <v>0.373242</v>
      </c>
      <c r="I116" s="5" t="n">
        <v>0.200025</v>
      </c>
      <c r="J116" s="5" t="n">
        <v>0.347043</v>
      </c>
    </row>
    <row r="117">
      <c r="A117" s="4" t="n">
        <v>240</v>
      </c>
      <c r="B117" s="5" t="n">
        <v>0.373595</v>
      </c>
      <c r="C117" s="5" t="n">
        <v>0.198565</v>
      </c>
      <c r="D117" s="5" t="n">
        <v>0.350993</v>
      </c>
      <c r="E117" s="5" t="n">
        <v>0.377403</v>
      </c>
      <c r="F117" s="5" t="n">
        <v>0.197376</v>
      </c>
      <c r="G117" s="5" t="n">
        <v>0.348851</v>
      </c>
      <c r="H117" s="5" t="n">
        <v>0.377414</v>
      </c>
      <c r="I117" s="5" t="n">
        <v>0.197371</v>
      </c>
      <c r="J117" s="5" t="n">
        <v>0.348831</v>
      </c>
    </row>
    <row r="118">
      <c r="A118" s="4" t="n">
        <v>242</v>
      </c>
      <c r="B118" s="5" t="n">
        <v>0.356728</v>
      </c>
      <c r="C118" s="5" t="n">
        <v>0.202527</v>
      </c>
      <c r="D118" s="5" t="n">
        <v>0.364586</v>
      </c>
      <c r="E118" s="5" t="n">
        <v>0.381742</v>
      </c>
      <c r="F118" s="5" t="n">
        <v>0.19467</v>
      </c>
      <c r="G118" s="5" t="n">
        <v>0.3504</v>
      </c>
      <c r="H118" s="5" t="n">
        <v>0.381545</v>
      </c>
      <c r="I118" s="5" t="n">
        <v>0.194731</v>
      </c>
      <c r="J118" s="5" t="n">
        <v>0.350498</v>
      </c>
    </row>
    <row r="119">
      <c r="A119" s="4" t="n">
        <v>244</v>
      </c>
      <c r="B119" s="5" t="n">
        <v>0.424193</v>
      </c>
      <c r="C119" s="5" t="n">
        <v>0.180029</v>
      </c>
      <c r="D119" s="5" t="n">
        <v>0.329974</v>
      </c>
      <c r="E119" s="5" t="n">
        <v>0.386028</v>
      </c>
      <c r="F119" s="5" t="n">
        <v>0.191979</v>
      </c>
      <c r="G119" s="5" t="n">
        <v>0.351835</v>
      </c>
      <c r="H119" s="5" t="n">
        <v>0.385633</v>
      </c>
      <c r="I119" s="5" t="n">
        <v>0.192102</v>
      </c>
      <c r="J119" s="5" t="n">
        <v>0.352049</v>
      </c>
    </row>
    <row r="120">
      <c r="A120" s="4" t="n">
        <v>246</v>
      </c>
      <c r="B120" s="5" t="n">
        <v>0.363996</v>
      </c>
      <c r="C120" s="5" t="n">
        <v>0.197439</v>
      </c>
      <c r="D120" s="5" t="n">
        <v>0.368381</v>
      </c>
      <c r="E120" s="5" t="n">
        <v>0.390041</v>
      </c>
      <c r="F120" s="5" t="n">
        <v>0.189372</v>
      </c>
      <c r="G120" s="5" t="n">
        <v>0.353287</v>
      </c>
      <c r="H120" s="5" t="n">
        <v>0.389674</v>
      </c>
      <c r="I120" s="5" t="n">
        <v>0.189485</v>
      </c>
      <c r="J120" s="5" t="n">
        <v>0.353486</v>
      </c>
    </row>
    <row r="121">
      <c r="A121" s="4" t="n">
        <v>248</v>
      </c>
      <c r="B121" s="5" t="n">
        <v>0.38862</v>
      </c>
      <c r="C121" s="5" t="n">
        <v>0.188416</v>
      </c>
      <c r="D121" s="5" t="n">
        <v>0.357789</v>
      </c>
      <c r="E121" s="5" t="n">
        <v>0.393623</v>
      </c>
      <c r="F121" s="5" t="n">
        <v>0.186892</v>
      </c>
      <c r="G121" s="5" t="n">
        <v>0.354851</v>
      </c>
      <c r="H121" s="5" t="n">
        <v>0.393666</v>
      </c>
      <c r="I121" s="5" t="n">
        <v>0.186878</v>
      </c>
      <c r="J121" s="5" t="n">
        <v>0.354813</v>
      </c>
    </row>
    <row r="122">
      <c r="A122" s="4" t="n">
        <v>250</v>
      </c>
      <c r="B122" s="5" t="n">
        <v>0.415143</v>
      </c>
      <c r="C122" s="5" t="n">
        <v>0.178899</v>
      </c>
      <c r="D122" s="5" t="n">
        <v>0.345691</v>
      </c>
      <c r="E122" s="5" t="n">
        <v>0.397119</v>
      </c>
      <c r="F122" s="5" t="n">
        <v>0.184431</v>
      </c>
      <c r="G122" s="5" t="n">
        <v>0.356334</v>
      </c>
      <c r="H122" s="5" t="n">
        <v>0.397605</v>
      </c>
      <c r="I122" s="5" t="n">
        <v>0.184282</v>
      </c>
      <c r="J122" s="5" t="n">
        <v>0.356034</v>
      </c>
    </row>
    <row r="123">
      <c r="A123" s="4" t="n">
        <v>252</v>
      </c>
      <c r="B123" s="5" t="n">
        <v>0.367245</v>
      </c>
      <c r="C123" s="5" t="n">
        <v>0.192071</v>
      </c>
      <c r="D123" s="5" t="n">
        <v>0.377611</v>
      </c>
      <c r="E123" s="5" t="n">
        <v>0.401257</v>
      </c>
      <c r="F123" s="5" t="n">
        <v>0.181766</v>
      </c>
      <c r="G123" s="5" t="n">
        <v>0.357303</v>
      </c>
      <c r="H123" s="5" t="n">
        <v>0.401488</v>
      </c>
      <c r="I123" s="5" t="n">
        <v>0.181694</v>
      </c>
      <c r="J123" s="5" t="n">
        <v>0.357152</v>
      </c>
    </row>
    <row r="124">
      <c r="A124" s="4" t="n">
        <v>254</v>
      </c>
      <c r="B124" s="5" t="n">
        <v>0.448725</v>
      </c>
      <c r="C124" s="5" t="n">
        <v>0.166023</v>
      </c>
      <c r="D124" s="5" t="n">
        <v>0.332045</v>
      </c>
      <c r="E124" s="5" t="n">
        <v>0.405836</v>
      </c>
      <c r="F124" s="5" t="n">
        <v>0.178959</v>
      </c>
      <c r="G124" s="5" t="n">
        <v>0.357868</v>
      </c>
      <c r="H124" s="5" t="n">
        <v>0.405311</v>
      </c>
      <c r="I124" s="5" t="n">
        <v>0.179116</v>
      </c>
      <c r="J124" s="5" t="n">
        <v>0.358171</v>
      </c>
    </row>
    <row r="125">
      <c r="A125" s="4" t="n">
        <v>256</v>
      </c>
      <c r="B125" s="5" t="n">
        <v>0.378396</v>
      </c>
      <c r="C125" s="5" t="n">
        <v>0.18569</v>
      </c>
      <c r="D125" s="5" t="n">
        <v>0.377758</v>
      </c>
      <c r="E125" s="5" t="n">
        <v>0.409319</v>
      </c>
      <c r="F125" s="5" t="n">
        <v>0.176472</v>
      </c>
      <c r="G125" s="5" t="n">
        <v>0.358954</v>
      </c>
      <c r="H125" s="5" t="n">
        <v>0.409071</v>
      </c>
      <c r="I125" s="5" t="n">
        <v>0.176545</v>
      </c>
      <c r="J125" s="5" t="n">
        <v>0.359093</v>
      </c>
    </row>
    <row r="126">
      <c r="A126" s="4" t="n">
        <v>258</v>
      </c>
      <c r="B126" s="5" t="n">
        <v>0.427583</v>
      </c>
      <c r="C126" s="5" t="n">
        <v>0.169572</v>
      </c>
      <c r="D126" s="5" t="n">
        <v>0.35086</v>
      </c>
      <c r="E126" s="5" t="n">
        <v>0.412103</v>
      </c>
      <c r="F126" s="5" t="n">
        <v>0.174177</v>
      </c>
      <c r="G126" s="5" t="n">
        <v>0.360337</v>
      </c>
      <c r="H126" s="5" t="n">
        <v>0.412762</v>
      </c>
      <c r="I126" s="5" t="n">
        <v>0.173981</v>
      </c>
      <c r="J126" s="5" t="n">
        <v>0.359921</v>
      </c>
    </row>
    <row r="127">
      <c r="A127" s="4" t="n">
        <v>260</v>
      </c>
      <c r="B127" s="5" t="n">
        <v>0.405509</v>
      </c>
      <c r="C127" s="5" t="n">
        <v>0.174598</v>
      </c>
      <c r="D127" s="5" t="n">
        <v>0.367401</v>
      </c>
      <c r="E127" s="5" t="n">
        <v>0.416561</v>
      </c>
      <c r="F127" s="5" t="n">
        <v>0.171372</v>
      </c>
      <c r="G127" s="5" t="n">
        <v>0.360559</v>
      </c>
      <c r="H127" s="5" t="n">
        <v>0.416381</v>
      </c>
      <c r="I127" s="5" t="n">
        <v>0.171424</v>
      </c>
      <c r="J127" s="5" t="n">
        <v>0.360658</v>
      </c>
    </row>
    <row r="128">
      <c r="A128" s="4" t="n">
        <v>262</v>
      </c>
      <c r="B128" s="5" t="n">
        <v>0.400983</v>
      </c>
      <c r="C128" s="5" t="n">
        <v>0.174366</v>
      </c>
      <c r="D128" s="5" t="n">
        <v>0.373127</v>
      </c>
      <c r="E128" s="5" t="n">
        <v>0.420483</v>
      </c>
      <c r="F128" s="5" t="n">
        <v>0.168711</v>
      </c>
      <c r="G128" s="5" t="n">
        <v>0.360969</v>
      </c>
      <c r="H128" s="5" t="n">
        <v>0.419922</v>
      </c>
      <c r="I128" s="5" t="n">
        <v>0.168873</v>
      </c>
      <c r="J128" s="5" t="n">
        <v>0.361306</v>
      </c>
    </row>
    <row r="129">
      <c r="A129" s="4" t="n">
        <v>264</v>
      </c>
      <c r="B129" s="5" t="n">
        <v>0.441421</v>
      </c>
      <c r="C129" s="5" t="n">
        <v>0.161104</v>
      </c>
      <c r="D129" s="5" t="n">
        <v>0.350569</v>
      </c>
      <c r="E129" s="5" t="n">
        <v>0.422572</v>
      </c>
      <c r="F129" s="5" t="n">
        <v>0.166561</v>
      </c>
      <c r="G129" s="5" t="n">
        <v>0.362386</v>
      </c>
      <c r="H129" s="5" t="n">
        <v>0.423381</v>
      </c>
      <c r="I129" s="5" t="n">
        <v>0.166326</v>
      </c>
      <c r="J129" s="5" t="n">
        <v>0.361867</v>
      </c>
    </row>
    <row r="130">
      <c r="A130" s="4" t="n">
        <v>266</v>
      </c>
      <c r="B130" s="5" t="n">
        <v>0.391995</v>
      </c>
      <c r="C130" s="5" t="n">
        <v>0.173694</v>
      </c>
      <c r="D130" s="5" t="n">
        <v>0.384336</v>
      </c>
      <c r="E130" s="5" t="n">
        <v>0.427312</v>
      </c>
      <c r="F130" s="5" t="n">
        <v>0.163626</v>
      </c>
      <c r="G130" s="5" t="n">
        <v>0.361999</v>
      </c>
      <c r="H130" s="5" t="n">
        <v>0.426751</v>
      </c>
      <c r="I130" s="5" t="n">
        <v>0.163785</v>
      </c>
      <c r="J130" s="5" t="n">
        <v>0.362341</v>
      </c>
    </row>
    <row r="131">
      <c r="A131" s="4" t="n">
        <v>268</v>
      </c>
      <c r="B131" s="5" t="n">
        <v>0.471002</v>
      </c>
      <c r="C131" s="5" t="n">
        <v>0.149637</v>
      </c>
      <c r="D131" s="5" t="n">
        <v>0.336679</v>
      </c>
      <c r="E131" s="5" t="n">
        <v>0.429991</v>
      </c>
      <c r="F131" s="5" t="n">
        <v>0.161259</v>
      </c>
      <c r="G131" s="5" t="n">
        <v>0.362767</v>
      </c>
      <c r="H131" s="5" t="n">
        <v>0.430028</v>
      </c>
      <c r="I131" s="5" t="n">
        <v>0.161247</v>
      </c>
      <c r="J131" s="5" t="n">
        <v>0.362732</v>
      </c>
    </row>
    <row r="132">
      <c r="A132" s="4" t="n">
        <v>270</v>
      </c>
      <c r="B132" s="5" t="n">
        <v>0.393404</v>
      </c>
      <c r="C132" s="5" t="n">
        <v>0.169835</v>
      </c>
      <c r="D132" s="5" t="n">
        <v>0.388558</v>
      </c>
      <c r="E132" s="5" t="n">
        <v>0.432774</v>
      </c>
      <c r="F132" s="5" t="n">
        <v>0.158835</v>
      </c>
      <c r="G132" s="5" t="n">
        <v>0.363326</v>
      </c>
      <c r="H132" s="5" t="n">
        <v>0.433205</v>
      </c>
      <c r="I132" s="5" t="n">
        <v>0.158713</v>
      </c>
      <c r="J132" s="5" t="n">
        <v>0.363039</v>
      </c>
    </row>
    <row r="133">
      <c r="A133" s="4" t="n">
        <v>272</v>
      </c>
      <c r="B133" s="5" t="n">
        <v>0.488061</v>
      </c>
      <c r="C133" s="5" t="n">
        <v>0.141815</v>
      </c>
      <c r="D133" s="5" t="n">
        <v>0.329915</v>
      </c>
      <c r="E133" s="5" t="n">
        <v>0.437067</v>
      </c>
      <c r="F133" s="5" t="n">
        <v>0.155963</v>
      </c>
      <c r="G133" s="5" t="n">
        <v>0.362763</v>
      </c>
      <c r="H133" s="5" t="n">
        <v>0.436275</v>
      </c>
      <c r="I133" s="5" t="n">
        <v>0.156181</v>
      </c>
      <c r="J133" s="5" t="n">
        <v>0.363263</v>
      </c>
    </row>
    <row r="134">
      <c r="A134" s="4" t="n">
        <v>274</v>
      </c>
      <c r="B134" s="5" t="n">
        <v>0.396495</v>
      </c>
      <c r="C134" s="5" t="n">
        <v>0.165338</v>
      </c>
      <c r="D134" s="5" t="n">
        <v>0.391127</v>
      </c>
      <c r="E134" s="5" t="n">
        <v>0.438254</v>
      </c>
      <c r="F134" s="5" t="n">
        <v>0.153921</v>
      </c>
      <c r="G134" s="5" t="n">
        <v>0.364049</v>
      </c>
      <c r="H134" s="5" t="n">
        <v>0.439233</v>
      </c>
      <c r="I134" s="5" t="n">
        <v>0.153651</v>
      </c>
      <c r="J134" s="5" t="n">
        <v>0.363404</v>
      </c>
    </row>
    <row r="135">
      <c r="A135" s="4" t="n">
        <v>276</v>
      </c>
      <c r="B135" s="5" t="n">
        <v>0.497186</v>
      </c>
      <c r="C135" s="5" t="n">
        <v>0.136175</v>
      </c>
      <c r="D135" s="5" t="n">
        <v>0.32758</v>
      </c>
      <c r="E135" s="5" t="n">
        <v>0.443197</v>
      </c>
      <c r="F135" s="5" t="n">
        <v>0.15082</v>
      </c>
      <c r="G135" s="5" t="n">
        <v>0.362739</v>
      </c>
      <c r="H135" s="5" t="n">
        <v>0.442071</v>
      </c>
      <c r="I135" s="5" t="n">
        <v>0.151123</v>
      </c>
      <c r="J135" s="5" t="n">
        <v>0.363462</v>
      </c>
    </row>
    <row r="136">
      <c r="A136" s="4" t="n">
        <v>278</v>
      </c>
      <c r="B136" s="5" t="n">
        <v>0.399011</v>
      </c>
      <c r="C136" s="5" t="n">
        <v>0.160822</v>
      </c>
      <c r="D136" s="5" t="n">
        <v>0.393426</v>
      </c>
      <c r="E136" s="5" t="n">
        <v>0.443617</v>
      </c>
      <c r="F136" s="5" t="n">
        <v>0.14891</v>
      </c>
      <c r="G136" s="5" t="n">
        <v>0.364211</v>
      </c>
      <c r="H136" s="5" t="n">
        <v>0.444783</v>
      </c>
      <c r="I136" s="5" t="n">
        <v>0.148596</v>
      </c>
      <c r="J136" s="5" t="n">
        <v>0.363437</v>
      </c>
    </row>
    <row r="137">
      <c r="A137" s="4" t="n">
        <v>280</v>
      </c>
      <c r="B137" s="5" t="n">
        <v>0.503145</v>
      </c>
      <c r="C137" s="5" t="n">
        <v>0.131305</v>
      </c>
      <c r="D137" s="5" t="n">
        <v>0.326677</v>
      </c>
      <c r="E137" s="5" t="n">
        <v>0.448549</v>
      </c>
      <c r="F137" s="5" t="n">
        <v>0.145758</v>
      </c>
      <c r="G137" s="5" t="n">
        <v>0.362558</v>
      </c>
      <c r="H137" s="5" t="n">
        <v>0.447362</v>
      </c>
      <c r="I137" s="5" t="n">
        <v>0.146069</v>
      </c>
      <c r="J137" s="5" t="n">
        <v>0.363328</v>
      </c>
    </row>
    <row r="138">
      <c r="A138" s="4" t="n">
        <v>282</v>
      </c>
      <c r="B138" s="5" t="n">
        <v>0.402062</v>
      </c>
      <c r="C138" s="5" t="n">
        <v>0.155972</v>
      </c>
      <c r="D138" s="5" t="n">
        <v>0.394671</v>
      </c>
      <c r="E138" s="5" t="n">
        <v>0.448779</v>
      </c>
      <c r="F138" s="5" t="n">
        <v>0.143812</v>
      </c>
      <c r="G138" s="5" t="n">
        <v>0.36382</v>
      </c>
      <c r="H138" s="5" t="n">
        <v>0.449799</v>
      </c>
      <c r="I138" s="5" t="n">
        <v>0.143543</v>
      </c>
      <c r="J138" s="5" t="n">
        <v>0.363135</v>
      </c>
    </row>
    <row r="139">
      <c r="A139" s="4" t="n">
        <v>284</v>
      </c>
      <c r="B139" s="5" t="n">
        <v>0.504766</v>
      </c>
      <c r="C139" s="5" t="n">
        <v>0.127439</v>
      </c>
      <c r="D139" s="5" t="n">
        <v>0.327997</v>
      </c>
      <c r="E139" s="5" t="n">
        <v>0.452747</v>
      </c>
      <c r="F139" s="5" t="n">
        <v>0.140852</v>
      </c>
      <c r="G139" s="5" t="n">
        <v>0.362434</v>
      </c>
      <c r="H139" s="5" t="n">
        <v>0.45209</v>
      </c>
      <c r="I139" s="5" t="n">
        <v>0.141017</v>
      </c>
      <c r="J139" s="5" t="n">
        <v>0.362858</v>
      </c>
    </row>
    <row r="140">
      <c r="A140" s="4" t="n">
        <v>286</v>
      </c>
      <c r="B140" s="5" t="n">
        <v>0.408414</v>
      </c>
      <c r="C140" s="5" t="n">
        <v>0.150091</v>
      </c>
      <c r="D140" s="5" t="n">
        <v>0.392953</v>
      </c>
      <c r="E140" s="5" t="n">
        <v>0.454296</v>
      </c>
      <c r="F140" s="5" t="n">
        <v>0.138478</v>
      </c>
      <c r="G140" s="5" t="n">
        <v>0.362459</v>
      </c>
      <c r="H140" s="5" t="n">
        <v>0.454227</v>
      </c>
      <c r="I140" s="5" t="n">
        <v>0.138492</v>
      </c>
      <c r="J140" s="5" t="n">
        <v>0.362495</v>
      </c>
    </row>
    <row r="141">
      <c r="A141" s="4" t="n">
        <v>288</v>
      </c>
      <c r="B141" s="5" t="n">
        <v>0.495329</v>
      </c>
      <c r="C141" s="5" t="n">
        <v>0.126161</v>
      </c>
      <c r="D141" s="5" t="n">
        <v>0.336023</v>
      </c>
      <c r="E141" s="5" t="n">
        <v>0.455215</v>
      </c>
      <c r="F141" s="5" t="n">
        <v>0.136218</v>
      </c>
      <c r="G141" s="5" t="n">
        <v>0.362714</v>
      </c>
      <c r="H141" s="5" t="n">
        <v>0.456204</v>
      </c>
      <c r="I141" s="5" t="n">
        <v>0.135967</v>
      </c>
      <c r="J141" s="5" t="n">
        <v>0.362046</v>
      </c>
    </row>
    <row r="142">
      <c r="A142" s="4" t="n">
        <v>290</v>
      </c>
      <c r="B142" s="5" t="n">
        <v>0.422908</v>
      </c>
      <c r="C142" s="5" t="n">
        <v>0.142059</v>
      </c>
      <c r="D142" s="5" t="n">
        <v>0.384957</v>
      </c>
      <c r="E142" s="5" t="n">
        <v>0.459777</v>
      </c>
      <c r="F142" s="5" t="n">
        <v>0.133013</v>
      </c>
      <c r="G142" s="5" t="n">
        <v>0.360345</v>
      </c>
      <c r="H142" s="5" t="n">
        <v>0.458014</v>
      </c>
      <c r="I142" s="5" t="n">
        <v>0.133443</v>
      </c>
      <c r="J142" s="5" t="n">
        <v>0.361511</v>
      </c>
    </row>
    <row r="143">
      <c r="A143" s="4" t="n">
        <v>292</v>
      </c>
      <c r="B143" s="5" t="n">
        <v>0.470597</v>
      </c>
      <c r="C143" s="5" t="n">
        <v>0.128243</v>
      </c>
      <c r="D143" s="5" t="n">
        <v>0.353609</v>
      </c>
      <c r="E143" s="5" t="n">
        <v>0.45809</v>
      </c>
      <c r="F143" s="5" t="n">
        <v>0.131304</v>
      </c>
      <c r="G143" s="5" t="n">
        <v>0.361944</v>
      </c>
      <c r="H143" s="5" t="n">
        <v>0.459654</v>
      </c>
      <c r="I143" s="5" t="n">
        <v>0.130921</v>
      </c>
      <c r="J143" s="5" t="n">
        <v>0.360889</v>
      </c>
    </row>
    <row r="144">
      <c r="A144" s="4" t="n">
        <v>294</v>
      </c>
      <c r="B144" s="5" t="n">
        <v>0.452343</v>
      </c>
      <c r="C144" s="5" t="n">
        <v>0.130463</v>
      </c>
      <c r="D144" s="5" t="n">
        <v>0.366077</v>
      </c>
      <c r="E144" s="5" t="n">
        <v>0.46127</v>
      </c>
      <c r="F144" s="5" t="n">
        <v>0.12837</v>
      </c>
      <c r="G144" s="5" t="n">
        <v>0.36009</v>
      </c>
      <c r="H144" s="5" t="n">
        <v>0.461119</v>
      </c>
      <c r="I144" s="5" t="n">
        <v>0.128401</v>
      </c>
      <c r="J144" s="5" t="n">
        <v>0.360181</v>
      </c>
    </row>
    <row r="145">
      <c r="A145" s="4" t="n">
        <v>296</v>
      </c>
      <c r="B145" s="5" t="n">
        <v>0.439142</v>
      </c>
      <c r="C145" s="5" t="n">
        <v>0.131301</v>
      </c>
      <c r="D145" s="5" t="n">
        <v>0.374971</v>
      </c>
      <c r="E145" s="5" t="n">
        <v>0.464146</v>
      </c>
      <c r="F145" s="5" t="n">
        <v>0.125482</v>
      </c>
      <c r="G145" s="5" t="n">
        <v>0.358233</v>
      </c>
      <c r="H145" s="5" t="n">
        <v>0.462406</v>
      </c>
      <c r="I145" s="5" t="n">
        <v>0.125884</v>
      </c>
      <c r="J145" s="5" t="n">
        <v>0.359388</v>
      </c>
    </row>
    <row r="146">
      <c r="A146" s="4" t="n">
        <v>298</v>
      </c>
      <c r="B146" s="5" t="n">
        <v>0.499865</v>
      </c>
      <c r="C146" s="5" t="n">
        <v>0.114984</v>
      </c>
      <c r="D146" s="5" t="n">
        <v>0.334245</v>
      </c>
      <c r="E146" s="5" t="n">
        <v>0.461623</v>
      </c>
      <c r="F146" s="5" t="n">
        <v>0.123812</v>
      </c>
      <c r="G146" s="5" t="n">
        <v>0.35978</v>
      </c>
      <c r="H146" s="5" t="n">
        <v>0.463512</v>
      </c>
      <c r="I146" s="5" t="n">
        <v>0.123372</v>
      </c>
      <c r="J146" s="5" t="n">
        <v>0.358509</v>
      </c>
    </row>
    <row r="147">
      <c r="A147" s="4" t="n">
        <v>300</v>
      </c>
      <c r="B147" s="5" t="n">
        <v>0.415558</v>
      </c>
      <c r="C147" s="5" t="n">
        <v>0.131863</v>
      </c>
      <c r="D147" s="5" t="n">
        <v>0.390216</v>
      </c>
      <c r="E147" s="5" t="n">
        <v>0.464025</v>
      </c>
      <c r="F147" s="5" t="n">
        <v>0.120966</v>
      </c>
      <c r="G147" s="5" t="n">
        <v>0.357832</v>
      </c>
      <c r="H147" s="5" t="n">
        <v>0.464436</v>
      </c>
      <c r="I147" s="5" t="n">
        <v>0.120866</v>
      </c>
      <c r="J147" s="5" t="n">
        <v>0.357548</v>
      </c>
    </row>
    <row r="148">
      <c r="A148" s="4" t="n">
        <v>302</v>
      </c>
      <c r="B148" s="5" t="n">
        <v>0.535005</v>
      </c>
      <c r="C148" s="5" t="n">
        <v>0.102886</v>
      </c>
      <c r="D148" s="5" t="n">
        <v>0.309991</v>
      </c>
      <c r="E148" s="5" t="n">
        <v>0.467657</v>
      </c>
      <c r="F148" s="5" t="n">
        <v>0.117829</v>
      </c>
      <c r="G148" s="5" t="n">
        <v>0.354863</v>
      </c>
      <c r="H148" s="5" t="n">
        <v>0.46518</v>
      </c>
      <c r="I148" s="5" t="n">
        <v>0.118369</v>
      </c>
      <c r="J148" s="5" t="n">
        <v>0.356506</v>
      </c>
    </row>
    <row r="149">
      <c r="A149" s="4" t="n">
        <v>304</v>
      </c>
      <c r="B149" s="5" t="n">
        <v>0.410374</v>
      </c>
      <c r="C149" s="5" t="n">
        <v>0.127853</v>
      </c>
      <c r="D149" s="5" t="n">
        <v>0.392259</v>
      </c>
      <c r="E149" s="5" t="n">
        <v>0.465293</v>
      </c>
      <c r="F149" s="5" t="n">
        <v>0.115989</v>
      </c>
      <c r="G149" s="5" t="n">
        <v>0.355695</v>
      </c>
      <c r="H149" s="5" t="n">
        <v>0.465746</v>
      </c>
      <c r="I149" s="5" t="n">
        <v>0.115882</v>
      </c>
      <c r="J149" s="5" t="n">
        <v>0.355385</v>
      </c>
    </row>
    <row r="150">
      <c r="A150" s="4" t="n">
        <v>306</v>
      </c>
      <c r="B150" s="5" t="n">
        <v>0.49017</v>
      </c>
      <c r="C150" s="5" t="n">
        <v>0.108266</v>
      </c>
      <c r="D150" s="5" t="n">
        <v>0.338282</v>
      </c>
      <c r="E150" s="5" t="n">
        <v>0.463559</v>
      </c>
      <c r="F150" s="5" t="n">
        <v>0.113965</v>
      </c>
      <c r="G150" s="5" t="n">
        <v>0.355906</v>
      </c>
      <c r="H150" s="5" t="n">
        <v>0.466136</v>
      </c>
      <c r="I150" s="5" t="n">
        <v>0.113407</v>
      </c>
      <c r="J150" s="5" t="n">
        <v>0.354189</v>
      </c>
    </row>
    <row r="151">
      <c r="A151" s="4" t="n">
        <v>308</v>
      </c>
      <c r="B151" s="5" t="n">
        <v>0.444777</v>
      </c>
      <c r="C151" s="5" t="n">
        <v>0.115392</v>
      </c>
      <c r="D151" s="5" t="n">
        <v>0.367236</v>
      </c>
      <c r="E151" s="5" t="n">
        <v>0.466824</v>
      </c>
      <c r="F151" s="5" t="n">
        <v>0.110862</v>
      </c>
      <c r="G151" s="5" t="n">
        <v>0.352618</v>
      </c>
      <c r="H151" s="5" t="n">
        <v>0.466356</v>
      </c>
      <c r="I151" s="5" t="n">
        <v>0.110948</v>
      </c>
      <c r="J151" s="5" t="n">
        <v>0.352921</v>
      </c>
    </row>
    <row r="152">
      <c r="A152" s="4" t="n">
        <v>310</v>
      </c>
      <c r="B152" s="5" t="n">
        <v>0.421174</v>
      </c>
      <c r="C152" s="5" t="n">
        <v>0.117657</v>
      </c>
      <c r="D152" s="5" t="n">
        <v>0.381441</v>
      </c>
      <c r="E152" s="5" t="n">
        <v>0.469438</v>
      </c>
      <c r="F152" s="5" t="n">
        <v>0.107903</v>
      </c>
      <c r="G152" s="5" t="n">
        <v>0.349596</v>
      </c>
      <c r="H152" s="5" t="n">
        <v>0.466412</v>
      </c>
      <c r="I152" s="5" t="n">
        <v>0.108506</v>
      </c>
      <c r="J152" s="5" t="n">
        <v>0.351583</v>
      </c>
    </row>
    <row r="153">
      <c r="A153" s="4" t="n">
        <v>312</v>
      </c>
      <c r="B153" s="5" t="n">
        <v>0.528177</v>
      </c>
      <c r="C153" s="5" t="n">
        <v>0.09374399999999999</v>
      </c>
      <c r="D153" s="5" t="n">
        <v>0.309633</v>
      </c>
      <c r="E153" s="5" t="n">
        <v>0.467097</v>
      </c>
      <c r="F153" s="5" t="n">
        <v>0.105944</v>
      </c>
      <c r="G153" s="5" t="n">
        <v>0.349671</v>
      </c>
      <c r="H153" s="5" t="n">
        <v>0.466313</v>
      </c>
      <c r="I153" s="5" t="n">
        <v>0.106084</v>
      </c>
      <c r="J153" s="5" t="n">
        <v>0.350179</v>
      </c>
    </row>
    <row r="154">
      <c r="A154" s="4" t="n">
        <v>314</v>
      </c>
      <c r="B154" s="5" t="n">
        <v>0.409157</v>
      </c>
      <c r="C154" s="5" t="n">
        <v>0.114676</v>
      </c>
      <c r="D154" s="5" t="n">
        <v>0.385945</v>
      </c>
      <c r="E154" s="5" t="n">
        <v>0.463434</v>
      </c>
      <c r="F154" s="5" t="n">
        <v>0.104215</v>
      </c>
      <c r="G154" s="5" t="n">
        <v>0.350436</v>
      </c>
      <c r="H154" s="5" t="n">
        <v>0.46607</v>
      </c>
      <c r="I154" s="5" t="n">
        <v>0.103685</v>
      </c>
      <c r="J154" s="5" t="n">
        <v>0.348711</v>
      </c>
    </row>
    <row r="155">
      <c r="A155" s="4" t="n">
        <v>316</v>
      </c>
      <c r="B155" s="5" t="n">
        <v>0.506547</v>
      </c>
      <c r="C155" s="5" t="n">
        <v>0.09350700000000001</v>
      </c>
      <c r="D155" s="5" t="n">
        <v>0.320695</v>
      </c>
      <c r="E155" s="5" t="n">
        <v>0.4629</v>
      </c>
      <c r="F155" s="5" t="n">
        <v>0.101863</v>
      </c>
      <c r="G155" s="5" t="n">
        <v>0.348995</v>
      </c>
      <c r="H155" s="5" t="n">
        <v>0.465692</v>
      </c>
      <c r="I155" s="5" t="n">
        <v>0.101311</v>
      </c>
      <c r="J155" s="5" t="n">
        <v>0.347178</v>
      </c>
    </row>
    <row r="156">
      <c r="A156" s="4" t="n">
        <v>318</v>
      </c>
      <c r="B156" s="5" t="n">
        <v>0.450357</v>
      </c>
      <c r="C156" s="5" t="n">
        <v>0.101637</v>
      </c>
      <c r="D156" s="5" t="n">
        <v>0.355251</v>
      </c>
      <c r="E156" s="5" t="n">
        <v>0.465382</v>
      </c>
      <c r="F156" s="5" t="n">
        <v>0.098958</v>
      </c>
      <c r="G156" s="5" t="n">
        <v>0.34546</v>
      </c>
      <c r="H156" s="5" t="n">
        <v>0.465195</v>
      </c>
      <c r="I156" s="5" t="n">
        <v>0.098965</v>
      </c>
      <c r="J156" s="5" t="n">
        <v>0.34558</v>
      </c>
    </row>
    <row r="157">
      <c r="A157" s="4" t="n">
        <v>320</v>
      </c>
      <c r="B157" s="5" t="n">
        <v>0.408119</v>
      </c>
      <c r="C157" s="5" t="n">
        <v>0.106749</v>
      </c>
      <c r="D157" s="5" t="n">
        <v>0.380296</v>
      </c>
      <c r="E157" s="5" t="n">
        <v>0.467851</v>
      </c>
      <c r="F157" s="5" t="n">
        <v>0.096097</v>
      </c>
      <c r="G157" s="5" t="n">
        <v>0.341816</v>
      </c>
      <c r="H157" s="5" t="n">
        <v>0.464594</v>
      </c>
      <c r="I157" s="5" t="n">
        <v>0.09665</v>
      </c>
      <c r="J157" s="5" t="n">
        <v>0.34391</v>
      </c>
    </row>
    <row r="158">
      <c r="A158" s="4" t="n">
        <v>322</v>
      </c>
      <c r="B158" s="5" t="n">
        <v>0.53859</v>
      </c>
      <c r="C158" s="5" t="n">
        <v>0.08112800000000001</v>
      </c>
      <c r="D158" s="5" t="n">
        <v>0.294602</v>
      </c>
      <c r="E158" s="5" t="n">
        <v>0.467805</v>
      </c>
      <c r="F158" s="5" t="n">
        <v>0.093727</v>
      </c>
      <c r="G158" s="5" t="n">
        <v>0.339663</v>
      </c>
      <c r="H158" s="5" t="n">
        <v>0.46391</v>
      </c>
      <c r="I158" s="5" t="n">
        <v>0.09436700000000001</v>
      </c>
      <c r="J158" s="5" t="n">
        <v>0.342155</v>
      </c>
    </row>
    <row r="159">
      <c r="A159" s="4" t="n">
        <v>324</v>
      </c>
      <c r="B159" s="5" t="n">
        <v>0.406167</v>
      </c>
      <c r="C159" s="5" t="n">
        <v>0.101743</v>
      </c>
      <c r="D159" s="5" t="n">
        <v>0.37662</v>
      </c>
      <c r="E159" s="5" t="n">
        <v>0.46525</v>
      </c>
      <c r="F159" s="5" t="n">
        <v>0.091826</v>
      </c>
      <c r="G159" s="5" t="n">
        <v>0.338958</v>
      </c>
      <c r="H159" s="5" t="n">
        <v>0.463169</v>
      </c>
      <c r="I159" s="5" t="n">
        <v>0.09211900000000001</v>
      </c>
      <c r="J159" s="5" t="n">
        <v>0.340291</v>
      </c>
    </row>
    <row r="160">
      <c r="A160" s="4" t="n">
        <v>326</v>
      </c>
      <c r="B160" s="5" t="n">
        <v>0.456527</v>
      </c>
      <c r="C160" s="5" t="n">
        <v>0.09069000000000001</v>
      </c>
      <c r="D160" s="5" t="n">
        <v>0.342239</v>
      </c>
      <c r="E160" s="5" t="n">
        <v>0.461812</v>
      </c>
      <c r="F160" s="5" t="n">
        <v>0.090103</v>
      </c>
      <c r="G160" s="5" t="n">
        <v>0.338618</v>
      </c>
      <c r="H160" s="5" t="n">
        <v>0.462411</v>
      </c>
      <c r="I160" s="5" t="n">
        <v>0.089907</v>
      </c>
      <c r="J160" s="5" t="n">
        <v>0.338269</v>
      </c>
    </row>
    <row r="161">
      <c r="A161" s="4" t="n">
        <v>328</v>
      </c>
      <c r="B161" s="5" t="n">
        <v>0.5052680000000001</v>
      </c>
      <c r="C161" s="5" t="n">
        <v>0.08035299999999999</v>
      </c>
      <c r="D161" s="5" t="n">
        <v>0.309204</v>
      </c>
      <c r="E161" s="5" t="n">
        <v>0.459074</v>
      </c>
      <c r="F161" s="5" t="n">
        <v>0.088321</v>
      </c>
      <c r="G161" s="5" t="n">
        <v>0.337576</v>
      </c>
      <c r="H161" s="5" t="n">
        <v>0.461705</v>
      </c>
      <c r="I161" s="5" t="n">
        <v>0.08773499999999999</v>
      </c>
      <c r="J161" s="5" t="n">
        <v>0.335992</v>
      </c>
    </row>
    <row r="162">
      <c r="A162" s="4" t="n">
        <v>330</v>
      </c>
      <c r="B162" s="5" t="n">
        <v>0.384325</v>
      </c>
      <c r="C162" s="5" t="n">
        <v>0.097246</v>
      </c>
      <c r="D162" s="5" t="n">
        <v>0.381704</v>
      </c>
      <c r="E162" s="5" t="n">
        <v>0.458165</v>
      </c>
      <c r="F162" s="5" t="n">
        <v>0.086383</v>
      </c>
      <c r="G162" s="5" t="n">
        <v>0.334984</v>
      </c>
      <c r="H162" s="5" t="n">
        <v>0.461196</v>
      </c>
      <c r="I162" s="5" t="n">
        <v>0.085601</v>
      </c>
      <c r="J162" s="5" t="n">
        <v>0.333238</v>
      </c>
    </row>
    <row r="163">
      <c r="A163" s="4" t="n">
        <v>332</v>
      </c>
      <c r="B163" s="5" t="n">
        <v>0.485488</v>
      </c>
      <c r="C163" s="5" t="n">
        <v>0.079129</v>
      </c>
      <c r="D163" s="5" t="n">
        <v>0.315973</v>
      </c>
      <c r="E163" s="5" t="n">
        <v>0.461047</v>
      </c>
      <c r="F163" s="5" t="n">
        <v>0.084241</v>
      </c>
      <c r="G163" s="5" t="n">
        <v>0.329231</v>
      </c>
      <c r="H163" s="5" t="n">
        <v>0.461352</v>
      </c>
      <c r="I163" s="5" t="n">
        <v>0.083509</v>
      </c>
      <c r="J163" s="5" t="n">
        <v>0.329353</v>
      </c>
    </row>
    <row r="164">
      <c r="A164" s="4" t="n">
        <v>334</v>
      </c>
      <c r="B164" s="5" t="n">
        <v>0.470861</v>
      </c>
      <c r="C164" s="5" t="n">
        <v>0.080346</v>
      </c>
      <c r="D164" s="5" t="n">
        <v>0.319844</v>
      </c>
      <c r="E164" s="5" t="n">
        <v>0.490896</v>
      </c>
      <c r="F164" s="5" t="n">
        <v>0.078892</v>
      </c>
      <c r="G164" s="5" t="n">
        <v>0.305518</v>
      </c>
      <c r="H164" s="5" t="n">
        <v>0.465533</v>
      </c>
      <c r="I164" s="5" t="n">
        <v>0.08141</v>
      </c>
      <c r="J164" s="5" t="n">
        <v>0.320811</v>
      </c>
    </row>
    <row r="165">
      <c r="A165" s="4" t="n">
        <v>336</v>
      </c>
      <c r="B165" s="5" t="n">
        <v>0.410128</v>
      </c>
      <c r="C165" s="5" t="n">
        <v>0.09044000000000001</v>
      </c>
      <c r="D165" s="5" t="n">
        <v>0.347284</v>
      </c>
      <c r="E165" s="5" t="n">
        <v>0.477564</v>
      </c>
      <c r="F165" s="5" t="n">
        <v>0.081342</v>
      </c>
      <c r="G165" s="5" t="n">
        <v>0.305772</v>
      </c>
      <c r="H165" s="5" t="n">
        <v>0.485226</v>
      </c>
      <c r="I165" s="5" t="n">
        <v>0.079454</v>
      </c>
      <c r="J165" s="5" t="n">
        <v>0.301678</v>
      </c>
    </row>
    <row r="166">
      <c r="A166" s="4" t="n">
        <v>338</v>
      </c>
      <c r="B166" s="5" t="n">
        <v>0.539977</v>
      </c>
      <c r="C166" s="5" t="n">
        <v>0.07148400000000001</v>
      </c>
      <c r="D166" s="5" t="n">
        <v>0.262831</v>
      </c>
      <c r="E166" s="5" t="n">
        <v>0.51118</v>
      </c>
      <c r="F166" s="5" t="n">
        <v>0.07664799999999999</v>
      </c>
      <c r="G166" s="5" t="n">
        <v>0.278251</v>
      </c>
      <c r="H166" s="5" t="n">
        <v>0.503988</v>
      </c>
      <c r="I166" s="5" t="n">
        <v>0.077487</v>
      </c>
      <c r="J166" s="5" t="n">
        <v>0.282547</v>
      </c>
    </row>
    <row r="167">
      <c r="A167" s="4" t="n">
        <v>340</v>
      </c>
      <c r="B167" s="5" t="n">
        <v>0.540258</v>
      </c>
      <c r="C167" s="5" t="n">
        <v>0.071878</v>
      </c>
      <c r="D167" s="5" t="n">
        <v>0.255357</v>
      </c>
      <c r="E167" s="5" t="n">
        <v>0.52129</v>
      </c>
      <c r="F167" s="5" t="n">
        <v>0.075241</v>
      </c>
      <c r="G167" s="5" t="n">
        <v>0.265282</v>
      </c>
      <c r="H167" s="5" t="n">
        <v>0.518316</v>
      </c>
      <c r="I167" s="5" t="n">
        <v>0.07556599999999999</v>
      </c>
      <c r="J167" s="5" t="n">
        <v>0.267039</v>
      </c>
    </row>
    <row r="168">
      <c r="A168" s="4" t="n">
        <v>342</v>
      </c>
      <c r="B168" s="5" t="n">
        <v>0.454679</v>
      </c>
      <c r="C168" s="5" t="n">
        <v>0.08515</v>
      </c>
      <c r="D168" s="5" t="n">
        <v>0.295278</v>
      </c>
      <c r="E168" s="5" t="n">
        <v>0.526003</v>
      </c>
      <c r="F168" s="5" t="n">
        <v>0.07426199999999999</v>
      </c>
      <c r="G168" s="5" t="n">
        <v>0.256267</v>
      </c>
      <c r="H168" s="5" t="n">
        <v>0.529143</v>
      </c>
      <c r="I168" s="5" t="n">
        <v>0.073688</v>
      </c>
      <c r="J168" s="5" t="n">
        <v>0.254634</v>
      </c>
    </row>
    <row r="169">
      <c r="A169" s="4" t="n">
        <v>344</v>
      </c>
      <c r="B169" s="5" t="n">
        <v>0.61605</v>
      </c>
      <c r="C169" s="5" t="n">
        <v>0.059535</v>
      </c>
      <c r="D169" s="5" t="n">
        <v>0.203219</v>
      </c>
      <c r="E169" s="5" t="n">
        <v>0.538314</v>
      </c>
      <c r="F169" s="5" t="n">
        <v>0.071753</v>
      </c>
      <c r="G169" s="5" t="n">
        <v>0.244098</v>
      </c>
      <c r="H169" s="5" t="n">
        <v>0.5373329999999999</v>
      </c>
      <c r="I169" s="5" t="n">
        <v>0.071854</v>
      </c>
      <c r="J169" s="5" t="n">
        <v>0.244659</v>
      </c>
    </row>
    <row r="170">
      <c r="A170" s="4" t="n">
        <v>346</v>
      </c>
      <c r="B170" s="5" t="n">
        <v>0.505284</v>
      </c>
      <c r="C170" s="5" t="n">
        <v>0.07584200000000001</v>
      </c>
      <c r="D170" s="5" t="n">
        <v>0.256575</v>
      </c>
      <c r="E170" s="5" t="n">
        <v>0.5439850000000001</v>
      </c>
      <c r="F170" s="5" t="n">
        <v>0.070026</v>
      </c>
      <c r="G170" s="5" t="n">
        <v>0.236311</v>
      </c>
      <c r="H170" s="5" t="n">
        <v>0.543513</v>
      </c>
      <c r="I170" s="5" t="n">
        <v>0.070064</v>
      </c>
      <c r="J170" s="5" t="n">
        <v>0.236584</v>
      </c>
    </row>
    <row r="171">
      <c r="A171" s="4" t="n">
        <v>348</v>
      </c>
      <c r="B171" s="5" t="n">
        <v>0.483019</v>
      </c>
      <c r="C171" s="5" t="n">
        <v>0.078088</v>
      </c>
      <c r="D171" s="5" t="n">
        <v>0.263307</v>
      </c>
      <c r="E171" s="5" t="n">
        <v>0.547377</v>
      </c>
      <c r="F171" s="5" t="n">
        <v>0.068455</v>
      </c>
      <c r="G171" s="5" t="n">
        <v>0.230381</v>
      </c>
      <c r="H171" s="5" t="n">
        <v>0.548135</v>
      </c>
      <c r="I171" s="5" t="n">
        <v>0.068316</v>
      </c>
      <c r="J171" s="5" t="n">
        <v>0.230015</v>
      </c>
    </row>
    <row r="172">
      <c r="A172" s="4" t="n">
        <v>350</v>
      </c>
      <c r="B172" s="5" t="n">
        <v>0.61959</v>
      </c>
      <c r="C172" s="5" t="n">
        <v>0.056459</v>
      </c>
      <c r="D172" s="5" t="n">
        <v>0.190652</v>
      </c>
      <c r="E172" s="5" t="n">
        <v>0.549728</v>
      </c>
      <c r="F172" s="5" t="n">
        <v>0.066896</v>
      </c>
      <c r="G172" s="5" t="n">
        <v>0.225549</v>
      </c>
      <c r="H172" s="5" t="n">
        <v>0.551528</v>
      </c>
      <c r="I172" s="5" t="n">
        <v>0.066611</v>
      </c>
      <c r="J172" s="5" t="n">
        <v>0.22466</v>
      </c>
    </row>
    <row r="173">
      <c r="A173" s="4" t="n">
        <v>352</v>
      </c>
      <c r="B173" s="5" t="n">
        <v>0.5378500000000001</v>
      </c>
      <c r="C173" s="5" t="n">
        <v>0.067247</v>
      </c>
      <c r="D173" s="5" t="n">
        <v>0.228335</v>
      </c>
      <c r="E173" s="5" t="n">
        <v>0.5504250000000001</v>
      </c>
      <c r="F173" s="5" t="n">
        <v>0.065472</v>
      </c>
      <c r="G173" s="5" t="n">
        <v>0.222027</v>
      </c>
      <c r="H173" s="5" t="n">
        <v>0.553939</v>
      </c>
      <c r="I173" s="5" t="n">
        <v>0.06494800000000001</v>
      </c>
      <c r="J173" s="5" t="n">
        <v>0.220301</v>
      </c>
    </row>
    <row r="174">
      <c r="A174" s="4" t="n">
        <v>354</v>
      </c>
      <c r="B174" s="5" t="n">
        <v>0.478316</v>
      </c>
      <c r="C174" s="5" t="n">
        <v>0.07428899999999999</v>
      </c>
      <c r="D174" s="5" t="n">
        <v>0.254525</v>
      </c>
      <c r="E174" s="5" t="n">
        <v>0.549996</v>
      </c>
      <c r="F174" s="5" t="n">
        <v>0.064127</v>
      </c>
      <c r="G174" s="5" t="n">
        <v>0.219473</v>
      </c>
      <c r="H174" s="5" t="n">
        <v>0.555552</v>
      </c>
      <c r="I174" s="5" t="n">
        <v>0.06332599999999999</v>
      </c>
      <c r="J174" s="5" t="n">
        <v>0.216768</v>
      </c>
    </row>
    <row r="175">
      <c r="A175" s="4" t="n">
        <v>356</v>
      </c>
      <c r="B175" s="5" t="n">
        <v>0.575426</v>
      </c>
      <c r="C175" s="5" t="n">
        <v>0.059081</v>
      </c>
      <c r="D175" s="5" t="n">
        <v>0.204872</v>
      </c>
      <c r="E175" s="5" t="n">
        <v>0.550881</v>
      </c>
      <c r="F175" s="5" t="n">
        <v>0.06253599999999999</v>
      </c>
      <c r="G175" s="5" t="n">
        <v>0.216648</v>
      </c>
      <c r="H175" s="5" t="n">
        <v>0.556512</v>
      </c>
      <c r="I175" s="5" t="n">
        <v>0.061745</v>
      </c>
      <c r="J175" s="5" t="n">
        <v>0.213934</v>
      </c>
    </row>
    <row r="176">
      <c r="A176" s="4" t="n">
        <v>358</v>
      </c>
      <c r="B176" s="5" t="n">
        <v>0.593153</v>
      </c>
      <c r="C176" s="5" t="n">
        <v>0.055255</v>
      </c>
      <c r="D176" s="5" t="n">
        <v>0.194442</v>
      </c>
      <c r="E176" s="5" t="n">
        <v>0.551601</v>
      </c>
      <c r="F176" s="5" t="n">
        <v>0.060933</v>
      </c>
      <c r="G176" s="5" t="n">
        <v>0.214242</v>
      </c>
      <c r="H176" s="5" t="n">
        <v>0.556931</v>
      </c>
      <c r="I176" s="5" t="n">
        <v>0.060203</v>
      </c>
      <c r="J176" s="5" t="n">
        <v>0.211696</v>
      </c>
    </row>
    <row r="177">
      <c r="A177" s="4" t="n">
        <v>360</v>
      </c>
      <c r="B177" s="5" t="n">
        <v>0.519043</v>
      </c>
      <c r="C177" s="5" t="n">
        <v>0.06368799999999999</v>
      </c>
      <c r="D177" s="5" t="n">
        <v>0.227967</v>
      </c>
      <c r="E177" s="5" t="n">
        <v>0.553142</v>
      </c>
      <c r="F177" s="5" t="n">
        <v>0.059202</v>
      </c>
      <c r="G177" s="5" t="n">
        <v>0.211752</v>
      </c>
      <c r="H177" s="5" t="n">
        <v>0.556899</v>
      </c>
      <c r="I177" s="5" t="n">
        <v>0.0587</v>
      </c>
      <c r="J177" s="5" t="n">
        <v>0.209971</v>
      </c>
    </row>
    <row r="178">
      <c r="A178" s="4" t="n">
        <v>362</v>
      </c>
      <c r="B178" s="5" t="n">
        <v>0.534684</v>
      </c>
      <c r="C178" s="5" t="n">
        <v>0.060025</v>
      </c>
      <c r="D178" s="5" t="n">
        <v>0.219005</v>
      </c>
      <c r="E178" s="5" t="n">
        <v>0.556386</v>
      </c>
      <c r="F178" s="5" t="n">
        <v>0.057252</v>
      </c>
      <c r="G178" s="5" t="n">
        <v>0.208744</v>
      </c>
      <c r="H178" s="5" t="n">
        <v>0.556486</v>
      </c>
      <c r="I178" s="5" t="n">
        <v>0.057236</v>
      </c>
      <c r="J178" s="5" t="n">
        <v>0.208695</v>
      </c>
    </row>
    <row r="179">
      <c r="A179" s="4" t="n">
        <v>364</v>
      </c>
      <c r="B179" s="5" t="n">
        <v>0.615842</v>
      </c>
      <c r="C179" s="5" t="n">
        <v>0.048241</v>
      </c>
      <c r="D179" s="5" t="n">
        <v>0.179743</v>
      </c>
      <c r="E179" s="5" t="n">
        <v>0.559732</v>
      </c>
      <c r="F179" s="5" t="n">
        <v>0.055311</v>
      </c>
      <c r="G179" s="5" t="n">
        <v>0.205955</v>
      </c>
      <c r="H179" s="5" t="n">
        <v>0.555752</v>
      </c>
      <c r="I179" s="5" t="n">
        <v>0.055808</v>
      </c>
      <c r="J179" s="5" t="n">
        <v>0.207814</v>
      </c>
    </row>
    <row r="180">
      <c r="A180" s="4" t="n">
        <v>366</v>
      </c>
      <c r="B180" s="5" t="n">
        <v>0.504045</v>
      </c>
      <c r="C180" s="5" t="n">
        <v>0.06059</v>
      </c>
      <c r="D180" s="5" t="n">
        <v>0.23093</v>
      </c>
      <c r="E180" s="5" t="n">
        <v>0.561466</v>
      </c>
      <c r="F180" s="5" t="n">
        <v>0.053597</v>
      </c>
      <c r="G180" s="5" t="n">
        <v>0.204155</v>
      </c>
      <c r="H180" s="5" t="n">
        <v>0.554744</v>
      </c>
      <c r="I180" s="5" t="n">
        <v>0.054417</v>
      </c>
      <c r="J180" s="5" t="n">
        <v>0.207281</v>
      </c>
    </row>
    <row r="181">
      <c r="A181" s="4" t="n">
        <v>368</v>
      </c>
      <c r="B181" s="5" t="n">
        <v>0.487305</v>
      </c>
      <c r="C181" s="5" t="n">
        <v>0.060905</v>
      </c>
      <c r="D181" s="5" t="n">
        <v>0.237804</v>
      </c>
      <c r="E181" s="5" t="n">
        <v>0.559577</v>
      </c>
      <c r="F181" s="5" t="n">
        <v>0.052341</v>
      </c>
      <c r="G181" s="5" t="n">
        <v>0.204247</v>
      </c>
      <c r="H181" s="5" t="n">
        <v>0.553501</v>
      </c>
      <c r="I181" s="5" t="n">
        <v>0.053062</v>
      </c>
      <c r="J181" s="5" t="n">
        <v>0.20706</v>
      </c>
    </row>
    <row r="182">
      <c r="A182" s="4" t="n">
        <v>370</v>
      </c>
      <c r="B182" s="5" t="n">
        <v>0.617636</v>
      </c>
      <c r="C182" s="5" t="n">
        <v>0.044149</v>
      </c>
      <c r="D182" s="5" t="n">
        <v>0.176829</v>
      </c>
      <c r="E182" s="5" t="n">
        <v>0.552601</v>
      </c>
      <c r="F182" s="5" t="n">
        <v>0.051678</v>
      </c>
      <c r="G182" s="5" t="n">
        <v>0.206871</v>
      </c>
      <c r="H182" s="5" t="n">
        <v>0.552057</v>
      </c>
      <c r="I182" s="5" t="n">
        <v>0.05174</v>
      </c>
      <c r="J182" s="5" t="n">
        <v>0.207118</v>
      </c>
    </row>
    <row r="183">
      <c r="A183" s="4" t="n">
        <v>372</v>
      </c>
      <c r="B183" s="5" t="n">
        <v>0.565124</v>
      </c>
      <c r="C183" s="5" t="n">
        <v>0.048786</v>
      </c>
      <c r="D183" s="5" t="n">
        <v>0.200688</v>
      </c>
      <c r="E183" s="5" t="n">
        <v>0.54512</v>
      </c>
      <c r="F183" s="5" t="n">
        <v>0.05105</v>
      </c>
      <c r="G183" s="5" t="n">
        <v>0.209887</v>
      </c>
      <c r="H183" s="5" t="n">
        <v>0.550437</v>
      </c>
      <c r="I183" s="5" t="n">
        <v>0.050452</v>
      </c>
      <c r="J183" s="5" t="n">
        <v>0.207427</v>
      </c>
    </row>
    <row r="184">
      <c r="A184" s="4" t="n">
        <v>374</v>
      </c>
      <c r="B184" s="5" t="n">
        <v>0.49212</v>
      </c>
      <c r="C184" s="5" t="n">
        <v>0.055341</v>
      </c>
      <c r="D184" s="5" t="n">
        <v>0.23406</v>
      </c>
      <c r="E184" s="5" t="n">
        <v>0.541308</v>
      </c>
      <c r="F184" s="5" t="n">
        <v>0.05</v>
      </c>
      <c r="G184" s="5" t="n">
        <v>0.21136</v>
      </c>
      <c r="H184" s="5" t="n">
        <v>0.548667</v>
      </c>
      <c r="I184" s="5" t="n">
        <v>0.049197</v>
      </c>
      <c r="J184" s="5" t="n">
        <v>0.207963</v>
      </c>
    </row>
    <row r="185">
      <c r="A185" s="4" t="n">
        <v>376</v>
      </c>
      <c r="B185" s="5" t="n">
        <v>0.5500699999999999</v>
      </c>
      <c r="C185" s="5" t="n">
        <v>0.047607</v>
      </c>
      <c r="D185" s="5" t="n">
        <v>0.207218</v>
      </c>
      <c r="E185" s="5" t="n">
        <v>0.543532</v>
      </c>
      <c r="F185" s="5" t="n">
        <v>0.048316</v>
      </c>
      <c r="G185" s="5" t="n">
        <v>0.210199</v>
      </c>
      <c r="H185" s="5" t="n">
        <v>0.546764</v>
      </c>
      <c r="I185" s="5" t="n">
        <v>0.047974</v>
      </c>
      <c r="J185" s="5" t="n">
        <v>0.208704</v>
      </c>
    </row>
    <row r="186">
      <c r="A186" s="4" t="n">
        <v>378</v>
      </c>
      <c r="B186" s="5" t="n">
        <v>0.6201179999999999</v>
      </c>
      <c r="C186" s="5" t="n">
        <v>0.039022</v>
      </c>
      <c r="D186" s="5" t="n">
        <v>0.174954</v>
      </c>
      <c r="E186" s="5" t="n">
        <v>0.5500119999999999</v>
      </c>
      <c r="F186" s="5" t="n">
        <v>0.04624</v>
      </c>
      <c r="G186" s="5" t="n">
        <v>0.207212</v>
      </c>
      <c r="H186" s="5" t="n">
        <v>0.544745</v>
      </c>
      <c r="I186" s="5" t="n">
        <v>0.046781</v>
      </c>
      <c r="J186" s="5" t="n">
        <v>0.20963</v>
      </c>
    </row>
    <row r="187">
      <c r="A187" s="4" t="n">
        <v>380</v>
      </c>
      <c r="B187" s="5" t="n">
        <v>0.490907</v>
      </c>
      <c r="C187" s="5" t="n">
        <v>0.050758</v>
      </c>
      <c r="D187" s="5" t="n">
        <v>0.234591</v>
      </c>
      <c r="E187" s="5" t="n">
        <v>0.551046</v>
      </c>
      <c r="F187" s="5" t="n">
        <v>0.044778</v>
      </c>
      <c r="G187" s="5" t="n">
        <v>0.20685</v>
      </c>
      <c r="H187" s="5" t="n">
        <v>0.542624</v>
      </c>
      <c r="I187" s="5" t="n">
        <v>0.045619</v>
      </c>
      <c r="J187" s="5" t="n">
        <v>0.210723</v>
      </c>
    </row>
    <row r="188">
      <c r="A188" s="4" t="n">
        <v>382</v>
      </c>
      <c r="B188" s="5" t="n">
        <v>0.467076</v>
      </c>
      <c r="C188" s="5" t="n">
        <v>0.051564</v>
      </c>
      <c r="D188" s="5" t="n">
        <v>0.245832</v>
      </c>
      <c r="E188" s="5" t="n">
        <v>0.540949</v>
      </c>
      <c r="F188" s="5" t="n">
        <v>0.044433</v>
      </c>
      <c r="G188" s="5" t="n">
        <v>0.211726</v>
      </c>
      <c r="H188" s="5" t="n">
        <v>0.540413</v>
      </c>
      <c r="I188" s="5" t="n">
        <v>0.044485</v>
      </c>
      <c r="J188" s="5" t="n">
        <v>0.211966</v>
      </c>
    </row>
    <row r="189">
      <c r="A189" s="4" t="n">
        <v>384</v>
      </c>
      <c r="B189" s="5" t="n">
        <v>0.551301</v>
      </c>
      <c r="C189" s="5" t="n">
        <v>0.042126</v>
      </c>
      <c r="D189" s="5" t="n">
        <v>0.207291</v>
      </c>
      <c r="E189" s="5" t="n">
        <v>0.530085</v>
      </c>
      <c r="F189" s="5" t="n">
        <v>0.044134</v>
      </c>
      <c r="G189" s="5" t="n">
        <v>0.217062</v>
      </c>
      <c r="H189" s="5" t="n">
        <v>0.538122</v>
      </c>
      <c r="I189" s="5" t="n">
        <v>0.04338</v>
      </c>
      <c r="J189" s="5" t="n">
        <v>0.213342</v>
      </c>
    </row>
    <row r="190">
      <c r="A190" s="4" t="n">
        <v>386</v>
      </c>
      <c r="B190" s="5" t="n">
        <v>0.580771</v>
      </c>
      <c r="C190" s="5" t="n">
        <v>0.038185</v>
      </c>
      <c r="D190" s="5" t="n">
        <v>0.194042</v>
      </c>
      <c r="E190" s="5" t="n">
        <v>0.529712</v>
      </c>
      <c r="F190" s="5" t="n">
        <v>0.042853</v>
      </c>
      <c r="G190" s="5" t="n">
        <v>0.217644</v>
      </c>
      <c r="H190" s="5" t="n">
        <v>0.53576</v>
      </c>
      <c r="I190" s="5" t="n">
        <v>0.042302</v>
      </c>
      <c r="J190" s="5" t="n">
        <v>0.214838</v>
      </c>
    </row>
    <row r="191">
      <c r="A191" s="4" t="n">
        <v>388</v>
      </c>
      <c r="B191" s="5" t="n">
        <v>0.460757</v>
      </c>
      <c r="C191" s="5" t="n">
        <v>0.047647</v>
      </c>
      <c r="D191" s="5" t="n">
        <v>0.250143</v>
      </c>
      <c r="E191" s="5" t="n">
        <v>0.538806</v>
      </c>
      <c r="F191" s="5" t="n">
        <v>0.040767</v>
      </c>
      <c r="G191" s="5" t="n">
        <v>0.213906</v>
      </c>
      <c r="H191" s="5" t="n">
        <v>0.533334</v>
      </c>
      <c r="I191" s="5" t="n">
        <v>0.041251</v>
      </c>
      <c r="J191" s="5" t="n">
        <v>0.216438</v>
      </c>
    </row>
    <row r="192">
      <c r="A192" s="4" t="n">
        <v>390</v>
      </c>
      <c r="B192" s="5" t="n">
        <v>0.501433</v>
      </c>
      <c r="C192" s="5" t="n">
        <v>0.04273</v>
      </c>
      <c r="D192" s="5" t="n">
        <v>0.231848</v>
      </c>
      <c r="E192" s="5" t="n">
        <v>0.539696</v>
      </c>
      <c r="F192" s="5" t="n">
        <v>0.039467</v>
      </c>
      <c r="G192" s="5" t="n">
        <v>0.214022</v>
      </c>
      <c r="H192" s="5" t="n">
        <v>0.53085</v>
      </c>
      <c r="I192" s="5" t="n">
        <v>0.040225</v>
      </c>
      <c r="J192" s="5" t="n">
        <v>0.218128</v>
      </c>
    </row>
    <row r="193">
      <c r="A193" s="4" t="n">
        <v>392</v>
      </c>
      <c r="B193" s="5" t="n">
        <v>0.584917</v>
      </c>
      <c r="C193" s="5" t="n">
        <v>0.034503</v>
      </c>
      <c r="D193" s="5" t="n">
        <v>0.193545</v>
      </c>
      <c r="E193" s="5" t="n">
        <v>0.5244760000000001</v>
      </c>
      <c r="F193" s="5" t="n">
        <v>0.039545</v>
      </c>
      <c r="G193" s="5" t="n">
        <v>0.221692</v>
      </c>
      <c r="H193" s="5" t="n">
        <v>0.528315</v>
      </c>
      <c r="I193" s="5" t="n">
        <v>0.039225</v>
      </c>
      <c r="J193" s="5" t="n">
        <v>0.219896</v>
      </c>
    </row>
    <row r="194">
      <c r="A194" s="4" t="n">
        <v>394</v>
      </c>
      <c r="B194" s="5" t="n">
        <v>0.571009</v>
      </c>
      <c r="C194" s="5" t="n">
        <v>0.034583</v>
      </c>
      <c r="D194" s="5" t="n">
        <v>0.2006</v>
      </c>
      <c r="E194" s="5" t="n">
        <v>0.5160439999999999</v>
      </c>
      <c r="F194" s="5" t="n">
        <v>0.039031</v>
      </c>
      <c r="G194" s="5" t="n">
        <v>0.226263</v>
      </c>
      <c r="H194" s="5" t="n">
        <v>0.525732</v>
      </c>
      <c r="I194" s="5" t="n">
        <v>0.03825</v>
      </c>
      <c r="J194" s="5" t="n">
        <v>0.221728</v>
      </c>
    </row>
    <row r="195">
      <c r="A195" s="4" t="n">
        <v>396</v>
      </c>
      <c r="B195" s="5" t="n">
        <v>0.447368</v>
      </c>
      <c r="C195" s="5" t="n">
        <v>0.043201</v>
      </c>
      <c r="D195" s="5" t="n">
        <v>0.259179</v>
      </c>
      <c r="E195" s="5" t="n">
        <v>0.525436</v>
      </c>
      <c r="F195" s="5" t="n">
        <v>0.037116</v>
      </c>
      <c r="G195" s="5" t="n">
        <v>0.222525</v>
      </c>
      <c r="H195" s="5" t="n">
        <v>0.523107</v>
      </c>
      <c r="I195" s="5" t="n">
        <v>0.037298</v>
      </c>
      <c r="J195" s="5" t="n">
        <v>0.223612</v>
      </c>
    </row>
    <row r="196">
      <c r="A196" s="4" t="n">
        <v>398</v>
      </c>
      <c r="B196" s="5" t="n">
        <v>0.474856</v>
      </c>
      <c r="C196" s="5" t="n">
        <v>0.039807</v>
      </c>
      <c r="D196" s="5" t="n">
        <v>0.24703</v>
      </c>
      <c r="E196" s="5" t="n">
        <v>0.531344</v>
      </c>
      <c r="F196" s="5" t="n">
        <v>0.035543</v>
      </c>
      <c r="G196" s="5" t="n">
        <v>0.220414</v>
      </c>
      <c r="H196" s="5" t="n">
        <v>0.520443</v>
      </c>
      <c r="I196" s="5" t="n">
        <v>0.036369</v>
      </c>
      <c r="J196" s="5" t="n">
        <v>0.225536</v>
      </c>
    </row>
    <row r="197">
      <c r="A197" s="4" t="n">
        <v>400</v>
      </c>
      <c r="B197" s="5" t="n">
        <v>0.5555060000000001</v>
      </c>
      <c r="C197" s="5" t="n">
        <v>0.032669</v>
      </c>
      <c r="D197" s="5" t="n">
        <v>0.209726</v>
      </c>
      <c r="E197" s="5" t="n">
        <v>0.512946</v>
      </c>
      <c r="F197" s="5" t="n">
        <v>0.035817</v>
      </c>
      <c r="G197" s="5" t="n">
        <v>0.229756</v>
      </c>
      <c r="H197" s="5" t="n">
        <v>0.517745</v>
      </c>
      <c r="I197" s="5" t="n">
        <v>0.035463</v>
      </c>
      <c r="J197" s="5" t="n">
        <v>0.227489</v>
      </c>
    </row>
    <row r="198">
      <c r="A198" s="4" t="n">
        <v>402</v>
      </c>
      <c r="B198" s="5" t="n">
        <v>0.550432</v>
      </c>
      <c r="C198" s="5" t="n">
        <v>0.032036</v>
      </c>
      <c r="D198" s="5" t="n">
        <v>0.212757</v>
      </c>
      <c r="E198" s="5" t="n">
        <v>0.505042</v>
      </c>
      <c r="F198" s="5" t="n">
        <v>0.035291</v>
      </c>
      <c r="G198" s="5" t="n">
        <v>0.23418</v>
      </c>
      <c r="H198" s="5" t="n">
        <v>0.515014</v>
      </c>
      <c r="I198" s="5" t="n">
        <v>0.034579</v>
      </c>
      <c r="J198" s="5" t="n">
        <v>0.22946</v>
      </c>
    </row>
    <row r="199">
      <c r="A199" s="4" t="n">
        <v>404</v>
      </c>
      <c r="B199" s="5" t="n">
        <v>0.426654</v>
      </c>
      <c r="C199" s="5" t="n">
        <v>0.039609</v>
      </c>
      <c r="D199" s="5" t="n">
        <v>0.272131</v>
      </c>
      <c r="E199" s="5" t="n">
        <v>0.51984</v>
      </c>
      <c r="F199" s="5" t="n">
        <v>0.033193</v>
      </c>
      <c r="G199" s="5" t="n">
        <v>0.227838</v>
      </c>
      <c r="H199" s="5" t="n">
        <v>0.512255</v>
      </c>
      <c r="I199" s="5" t="n">
        <v>0.033715</v>
      </c>
      <c r="J199" s="5" t="n">
        <v>0.231437</v>
      </c>
    </row>
    <row r="200">
      <c r="A200" s="4" t="n">
        <v>406</v>
      </c>
      <c r="B200" s="5" t="n">
        <v>0.470979</v>
      </c>
      <c r="C200" s="5" t="n">
        <v>0.03543</v>
      </c>
      <c r="D200" s="5" t="n">
        <v>0.251805</v>
      </c>
      <c r="E200" s="5" t="n">
        <v>0.516533</v>
      </c>
      <c r="F200" s="5" t="n">
        <v>0.032402</v>
      </c>
      <c r="G200" s="5" t="n">
        <v>0.230049</v>
      </c>
      <c r="H200" s="5" t="n">
        <v>0.50947</v>
      </c>
      <c r="I200" s="5" t="n">
        <v>0.032873</v>
      </c>
      <c r="J200" s="5" t="n">
        <v>0.233412</v>
      </c>
    </row>
    <row r="201">
      <c r="A201" s="4" t="n">
        <v>408</v>
      </c>
      <c r="B201" s="5" t="n">
        <v>0.530652</v>
      </c>
      <c r="C201" s="5" t="n">
        <v>0.030471</v>
      </c>
      <c r="D201" s="5" t="n">
        <v>0.224006</v>
      </c>
      <c r="E201" s="5" t="n">
        <v>0.495216</v>
      </c>
      <c r="F201" s="5" t="n">
        <v>0.032797</v>
      </c>
      <c r="G201" s="5" t="n">
        <v>0.24083</v>
      </c>
      <c r="H201" s="5" t="n">
        <v>0.506663</v>
      </c>
      <c r="I201" s="5" t="n">
        <v>0.032051</v>
      </c>
      <c r="J201" s="5" t="n">
        <v>0.235373</v>
      </c>
    </row>
    <row r="202">
      <c r="A202" s="4" t="n">
        <v>410</v>
      </c>
      <c r="B202" s="5" t="n">
        <v>0.5943659999999999</v>
      </c>
      <c r="C202" s="5" t="n">
        <v>0.025527</v>
      </c>
      <c r="D202" s="5" t="n">
        <v>0.194089</v>
      </c>
      <c r="E202" s="5" t="n">
        <v>0.502522</v>
      </c>
      <c r="F202" s="5" t="n">
        <v>0.031335</v>
      </c>
      <c r="G202" s="5" t="n">
        <v>0.237932</v>
      </c>
      <c r="H202" s="5" t="n">
        <v>0.503838</v>
      </c>
      <c r="I202" s="5" t="n">
        <v>0.031248</v>
      </c>
      <c r="J202" s="5" t="n">
        <v>0.237311</v>
      </c>
    </row>
    <row r="203">
      <c r="A203" s="4" t="n">
        <v>412</v>
      </c>
      <c r="B203" s="5" t="n">
        <v>0.428209</v>
      </c>
      <c r="C203" s="5" t="n">
        <v>0.034879</v>
      </c>
      <c r="D203" s="5" t="n">
        <v>0.274237</v>
      </c>
      <c r="E203" s="5" t="n">
        <v>0.513933</v>
      </c>
      <c r="F203" s="5" t="n">
        <v>0.02968</v>
      </c>
      <c r="G203" s="5" t="n">
        <v>0.233001</v>
      </c>
      <c r="H203" s="5" t="n">
        <v>0.5009980000000001</v>
      </c>
      <c r="I203" s="5" t="n">
        <v>0.030465</v>
      </c>
      <c r="J203" s="5" t="n">
        <v>0.239215</v>
      </c>
    </row>
    <row r="204">
      <c r="A204" s="4" t="n">
        <v>414</v>
      </c>
      <c r="B204" s="5" t="n">
        <v>0.440203</v>
      </c>
      <c r="C204" s="5" t="n">
        <v>0.033098</v>
      </c>
      <c r="D204" s="5" t="n">
        <v>0.269061</v>
      </c>
      <c r="E204" s="5" t="n">
        <v>0.489368</v>
      </c>
      <c r="F204" s="5" t="n">
        <v>0.030227</v>
      </c>
      <c r="G204" s="5" t="n">
        <v>0.245273</v>
      </c>
      <c r="H204" s="5" t="n">
        <v>0.498149</v>
      </c>
      <c r="I204" s="5" t="n">
        <v>0.029701</v>
      </c>
      <c r="J204" s="5" t="n">
        <v>0.241075</v>
      </c>
    </row>
    <row r="205">
      <c r="A205" s="4" t="n">
        <v>416</v>
      </c>
      <c r="B205" s="5" t="n">
        <v>0.44304</v>
      </c>
      <c r="C205" s="5" t="n">
        <v>0.031916</v>
      </c>
      <c r="D205" s="5" t="n">
        <v>0.268212</v>
      </c>
      <c r="E205" s="5" t="n">
        <v>0.489064</v>
      </c>
      <c r="F205" s="5" t="n">
        <v>0.029321</v>
      </c>
      <c r="G205" s="5" t="n">
        <v>0.245848</v>
      </c>
      <c r="H205" s="5" t="n">
        <v>0.495296</v>
      </c>
      <c r="I205" s="5" t="n">
        <v>0.028955</v>
      </c>
      <c r="J205" s="5" t="n">
        <v>0.242879</v>
      </c>
    </row>
    <row r="206">
      <c r="A206" s="4" t="n">
        <v>418</v>
      </c>
      <c r="B206" s="5" t="n">
        <v>0.613059</v>
      </c>
      <c r="C206" s="5" t="n">
        <v>0.021489</v>
      </c>
      <c r="D206" s="5" t="n">
        <v>0.18665</v>
      </c>
      <c r="E206" s="5" t="n">
        <v>0.507416</v>
      </c>
      <c r="F206" s="5" t="n">
        <v>0.027406</v>
      </c>
      <c r="G206" s="5" t="n">
        <v>0.237356</v>
      </c>
      <c r="H206" s="5" t="n">
        <v>0.492448</v>
      </c>
      <c r="I206" s="5" t="n">
        <v>0.028227</v>
      </c>
      <c r="J206" s="5" t="n">
        <v>0.244613</v>
      </c>
    </row>
    <row r="207">
      <c r="A207" s="4" t="n">
        <v>420</v>
      </c>
      <c r="B207" s="5" t="n">
        <v>0.467881</v>
      </c>
      <c r="C207" s="5" t="n">
        <v>0.028637</v>
      </c>
      <c r="D207" s="5" t="n">
        <v>0.257045</v>
      </c>
      <c r="E207" s="5" t="n">
        <v>0.481188</v>
      </c>
      <c r="F207" s="5" t="n">
        <v>0.027988</v>
      </c>
      <c r="G207" s="5" t="n">
        <v>0.250254</v>
      </c>
      <c r="H207" s="5" t="n">
        <v>0.489615</v>
      </c>
      <c r="I207" s="5" t="n">
        <v>0.027516</v>
      </c>
      <c r="J207" s="5" t="n">
        <v>0.246258</v>
      </c>
    </row>
    <row r="208">
      <c r="A208" s="4" t="n">
        <v>422</v>
      </c>
      <c r="B208" s="5" t="n">
        <v>0.433047</v>
      </c>
      <c r="C208" s="5" t="n">
        <v>0.029565</v>
      </c>
      <c r="D208" s="5" t="n">
        <v>0.274194</v>
      </c>
      <c r="E208" s="5" t="n">
        <v>0.480753</v>
      </c>
      <c r="F208" s="5" t="n">
        <v>0.027166</v>
      </c>
      <c r="G208" s="5" t="n">
        <v>0.250605</v>
      </c>
      <c r="H208" s="5" t="n">
        <v>0.486814</v>
      </c>
      <c r="I208" s="5" t="n">
        <v>0.026823</v>
      </c>
      <c r="J208" s="5" t="n">
        <v>0.247785</v>
      </c>
    </row>
    <row r="209">
      <c r="A209" s="4" t="n">
        <v>424</v>
      </c>
      <c r="B209" s="5" t="n">
        <v>0.42385</v>
      </c>
      <c r="C209" s="5" t="n">
        <v>0.029107</v>
      </c>
      <c r="D209" s="5" t="n">
        <v>0.278895</v>
      </c>
      <c r="E209" s="5" t="n">
        <v>0.50002</v>
      </c>
      <c r="F209" s="5" t="n">
        <v>0.025378</v>
      </c>
      <c r="G209" s="5" t="n">
        <v>0.24128</v>
      </c>
      <c r="H209" s="5" t="n">
        <v>0.484077</v>
      </c>
      <c r="I209" s="5" t="n">
        <v>0.026147</v>
      </c>
      <c r="J209" s="5" t="n">
        <v>0.24915</v>
      </c>
    </row>
    <row r="210">
      <c r="A210" s="4" t="n">
        <v>426</v>
      </c>
      <c r="B210" s="5" t="n">
        <v>0.499422</v>
      </c>
      <c r="C210" s="5" t="n">
        <v>0.024502</v>
      </c>
      <c r="D210" s="5" t="n">
        <v>0.242425</v>
      </c>
      <c r="E210" s="5" t="n">
        <v>0.470676</v>
      </c>
      <c r="F210" s="5" t="n">
        <v>0.026087</v>
      </c>
      <c r="G210" s="5" t="n">
        <v>0.255151</v>
      </c>
      <c r="H210" s="5" t="n">
        <v>0.481461</v>
      </c>
      <c r="I210" s="5" t="n">
        <v>0.025488</v>
      </c>
      <c r="J210" s="5" t="n">
        <v>0.250263</v>
      </c>
    </row>
    <row r="211">
      <c r="A211" s="4" t="n">
        <v>428</v>
      </c>
      <c r="B211" s="5" t="n">
        <v>0.562717</v>
      </c>
      <c r="C211" s="5" t="n">
        <v>0.020761</v>
      </c>
      <c r="D211" s="5" t="n">
        <v>0.211588</v>
      </c>
      <c r="E211" s="5" t="n">
        <v>0.480821</v>
      </c>
      <c r="F211" s="5" t="n">
        <v>0.024887</v>
      </c>
      <c r="G211" s="5" t="n">
        <v>0.249527</v>
      </c>
      <c r="H211" s="5" t="n">
        <v>0.479131</v>
      </c>
      <c r="I211" s="5" t="n">
        <v>0.024845</v>
      </c>
      <c r="J211" s="5" t="n">
        <v>0.250907</v>
      </c>
    </row>
    <row r="212">
      <c r="A212" s="4" t="n">
        <v>430</v>
      </c>
      <c r="B212" s="5" t="n">
        <v>0.405251</v>
      </c>
      <c r="C212" s="5" t="n">
        <v>0.027503</v>
      </c>
      <c r="D212" s="5" t="n">
        <v>0.286484</v>
      </c>
      <c r="E212" s="5" t="n">
        <v>0.499605</v>
      </c>
      <c r="F212" s="5" t="n">
        <v>0.023408</v>
      </c>
      <c r="G212" s="5" t="n">
        <v>0.239052</v>
      </c>
      <c r="H212" s="5" t="n">
        <v>0.477821</v>
      </c>
      <c r="I212" s="5" t="n">
        <v>0.024213</v>
      </c>
      <c r="J212" s="5" t="n">
        <v>0.250263</v>
      </c>
    </row>
    <row r="213">
      <c r="A213" s="4" t="n">
        <v>432</v>
      </c>
      <c r="B213" s="5" t="n">
        <v>0.444617</v>
      </c>
      <c r="C213" s="5" t="n">
        <v>0.025188</v>
      </c>
      <c r="D213" s="5" t="n">
        <v>0.26477</v>
      </c>
      <c r="E213" s="5" t="n">
        <v>0.470296</v>
      </c>
      <c r="F213" s="5" t="n">
        <v>0.024285</v>
      </c>
      <c r="G213" s="5" t="n">
        <v>0.250535</v>
      </c>
      <c r="H213" s="5" t="n">
        <v>0.480988</v>
      </c>
      <c r="I213" s="5" t="n">
        <v>0.023612</v>
      </c>
      <c r="J213" s="5" t="n">
        <v>0.246263</v>
      </c>
    </row>
    <row r="214">
      <c r="A214" s="4" t="n">
        <v>434</v>
      </c>
      <c r="B214" s="5" t="n">
        <v>0.415212</v>
      </c>
      <c r="C214" s="5" t="n">
        <v>0.026138</v>
      </c>
      <c r="D214" s="5" t="n">
        <v>0.274708</v>
      </c>
      <c r="E214" s="5" t="n">
        <v>0.495095</v>
      </c>
      <c r="F214" s="5" t="n">
        <v>0.022755</v>
      </c>
      <c r="G214" s="5" t="n">
        <v>0.235722</v>
      </c>
      <c r="H214" s="5" t="n">
        <v>0.487251</v>
      </c>
      <c r="I214" s="5" t="n">
        <v>0.023014</v>
      </c>
      <c r="J214" s="5" t="n">
        <v>0.239881</v>
      </c>
    </row>
    <row r="215">
      <c r="A215" s="4" t="n">
        <v>436</v>
      </c>
      <c r="B215" s="5" t="n">
        <v>0.551998</v>
      </c>
      <c r="C215" s="5" t="n">
        <v>0.019748</v>
      </c>
      <c r="D215" s="5" t="n">
        <v>0.207129</v>
      </c>
      <c r="E215" s="5" t="n">
        <v>0.493549</v>
      </c>
      <c r="F215" s="5" t="n">
        <v>0.022455</v>
      </c>
      <c r="G215" s="5" t="n">
        <v>0.233136</v>
      </c>
      <c r="H215" s="5" t="n">
        <v>0.49289</v>
      </c>
      <c r="I215" s="5" t="n">
        <v>0.022434</v>
      </c>
      <c r="J215" s="5" t="n">
        <v>0.233719</v>
      </c>
    </row>
    <row r="216">
      <c r="A216" s="4" t="n">
        <v>438</v>
      </c>
      <c r="B216" s="5" t="n">
        <v>0.546793</v>
      </c>
      <c r="C216" s="5" t="n">
        <v>0.019677</v>
      </c>
      <c r="D216" s="5" t="n">
        <v>0.20637</v>
      </c>
      <c r="E216" s="5" t="n">
        <v>0.483951</v>
      </c>
      <c r="F216" s="5" t="n">
        <v>0.022496</v>
      </c>
      <c r="G216" s="5" t="n">
        <v>0.234278</v>
      </c>
      <c r="H216" s="5" t="n">
        <v>0.497658</v>
      </c>
      <c r="I216" s="5" t="n">
        <v>0.02187</v>
      </c>
      <c r="J216" s="5" t="n">
        <v>0.22822</v>
      </c>
    </row>
    <row r="217">
      <c r="A217" s="4" t="n">
        <v>440</v>
      </c>
      <c r="B217" s="5" t="n">
        <v>0.438177</v>
      </c>
      <c r="C217" s="5" t="n">
        <v>0.023985</v>
      </c>
      <c r="D217" s="5" t="n">
        <v>0.252272</v>
      </c>
      <c r="E217" s="5" t="n">
        <v>0.516155</v>
      </c>
      <c r="F217" s="5" t="n">
        <v>0.020717</v>
      </c>
      <c r="G217" s="5" t="n">
        <v>0.216795</v>
      </c>
      <c r="H217" s="5" t="n">
        <v>0.501619</v>
      </c>
      <c r="I217" s="5" t="n">
        <v>0.021322</v>
      </c>
      <c r="J217" s="5" t="n">
        <v>0.223411</v>
      </c>
    </row>
    <row r="218">
      <c r="A218" s="4" t="n">
        <v>442</v>
      </c>
      <c r="B218" s="5" t="n">
        <v>0.463119</v>
      </c>
      <c r="C218" s="5" t="n">
        <v>0.022504</v>
      </c>
      <c r="D218" s="5" t="n">
        <v>0.238028</v>
      </c>
      <c r="E218" s="5" t="n">
        <v>0.487615</v>
      </c>
      <c r="F218" s="5" t="n">
        <v>0.021525</v>
      </c>
      <c r="G218" s="5" t="n">
        <v>0.226812</v>
      </c>
      <c r="H218" s="5" t="n">
        <v>0.5048820000000001</v>
      </c>
      <c r="I218" s="5" t="n">
        <v>0.020789</v>
      </c>
      <c r="J218" s="5" t="n">
        <v>0.219236</v>
      </c>
    </row>
    <row r="219">
      <c r="A219" s="4" t="n">
        <v>444</v>
      </c>
      <c r="B219" s="5" t="n">
        <v>0.450011</v>
      </c>
      <c r="C219" s="5" t="n">
        <v>0.022608</v>
      </c>
      <c r="D219" s="5" t="n">
        <v>0.241057</v>
      </c>
      <c r="E219" s="5" t="n">
        <v>0.517632</v>
      </c>
      <c r="F219" s="5" t="n">
        <v>0.019863</v>
      </c>
      <c r="G219" s="5" t="n">
        <v>0.211168</v>
      </c>
      <c r="H219" s="5" t="n">
        <v>0.507552</v>
      </c>
      <c r="I219" s="5" t="n">
        <v>0.020271</v>
      </c>
      <c r="J219" s="5" t="n">
        <v>0.215625</v>
      </c>
    </row>
    <row r="220">
      <c r="A220" s="4" t="n">
        <v>446</v>
      </c>
      <c r="B220" s="5" t="n">
        <v>0.559856</v>
      </c>
      <c r="C220" s="5" t="n">
        <v>0.017725</v>
      </c>
      <c r="D220" s="5" t="n">
        <v>0.190933</v>
      </c>
      <c r="E220" s="5" t="n">
        <v>0.506105</v>
      </c>
      <c r="F220" s="5" t="n">
        <v>0.019918</v>
      </c>
      <c r="G220" s="5" t="n">
        <v>0.214051</v>
      </c>
      <c r="H220" s="5" t="n">
        <v>0.509723</v>
      </c>
      <c r="I220" s="5" t="n">
        <v>0.019768</v>
      </c>
      <c r="J220" s="5" t="n">
        <v>0.212513</v>
      </c>
    </row>
    <row r="221">
      <c r="A221" s="4" t="n">
        <v>448</v>
      </c>
      <c r="B221" s="5" t="n">
        <v>0.5767370000000001</v>
      </c>
      <c r="C221" s="5" t="n">
        <v>0.016686</v>
      </c>
      <c r="D221" s="5" t="n">
        <v>0.181928</v>
      </c>
      <c r="E221" s="5" t="n">
        <v>0.503983</v>
      </c>
      <c r="F221" s="5" t="n">
        <v>0.019578</v>
      </c>
      <c r="G221" s="5" t="n">
        <v>0.21304</v>
      </c>
      <c r="H221" s="5" t="n">
        <v>0.511476</v>
      </c>
      <c r="I221" s="5" t="n">
        <v>0.01928</v>
      </c>
      <c r="J221" s="5" t="n">
        <v>0.209841</v>
      </c>
    </row>
    <row r="222">
      <c r="A222" s="4" t="n">
        <v>450</v>
      </c>
      <c r="B222" s="5" t="n">
        <v>0.45093</v>
      </c>
      <c r="C222" s="5" t="n">
        <v>0.021177</v>
      </c>
      <c r="D222" s="5" t="n">
        <v>0.234087</v>
      </c>
      <c r="E222" s="5" t="n">
        <v>0.524901</v>
      </c>
      <c r="F222" s="5" t="n">
        <v>0.018343</v>
      </c>
      <c r="G222" s="5" t="n">
        <v>0.202428</v>
      </c>
      <c r="H222" s="5" t="n">
        <v>0.512881</v>
      </c>
      <c r="I222" s="5" t="n">
        <v>0.018806</v>
      </c>
      <c r="J222" s="5" t="n">
        <v>0.207561</v>
      </c>
    </row>
    <row r="223">
      <c r="A223" s="4" t="n">
        <v>452</v>
      </c>
      <c r="B223" s="5" t="n">
        <v>0.467077</v>
      </c>
      <c r="C223" s="5" t="n">
        <v>0.0201</v>
      </c>
      <c r="D223" s="5" t="n">
        <v>0.22559</v>
      </c>
      <c r="E223" s="5" t="n">
        <v>0.497418</v>
      </c>
      <c r="F223" s="5" t="n">
        <v>0.018973</v>
      </c>
      <c r="G223" s="5" t="n">
        <v>0.212639</v>
      </c>
      <c r="H223" s="5" t="n">
        <v>0.513998</v>
      </c>
      <c r="I223" s="5" t="n">
        <v>0.018347</v>
      </c>
      <c r="J223" s="5" t="n">
        <v>0.20563</v>
      </c>
    </row>
    <row r="224">
      <c r="A224" s="4" t="n">
        <v>454</v>
      </c>
      <c r="B224" s="5" t="n">
        <v>0.427068</v>
      </c>
      <c r="C224" s="5" t="n">
        <v>0.021124</v>
      </c>
      <c r="D224" s="5" t="n">
        <v>0.241042</v>
      </c>
      <c r="E224" s="5" t="n">
        <v>0.53516</v>
      </c>
      <c r="F224" s="5" t="n">
        <v>0.017153</v>
      </c>
      <c r="G224" s="5" t="n">
        <v>0.195483</v>
      </c>
      <c r="H224" s="5" t="n">
        <v>0.5148779999999999</v>
      </c>
      <c r="I224" s="5" t="n">
        <v>0.017902</v>
      </c>
      <c r="J224" s="5" t="n">
        <v>0.204014</v>
      </c>
    </row>
    <row r="225">
      <c r="A225" s="4" t="n">
        <v>456</v>
      </c>
      <c r="B225" s="5" t="n">
        <v>0.534142</v>
      </c>
      <c r="C225" s="5" t="n">
        <v>0.016788</v>
      </c>
      <c r="D225" s="5" t="n">
        <v>0.194984</v>
      </c>
      <c r="E225" s="5" t="n">
        <v>0.499334</v>
      </c>
      <c r="F225" s="5" t="n">
        <v>0.018056</v>
      </c>
      <c r="G225" s="5" t="n">
        <v>0.209477</v>
      </c>
      <c r="H225" s="5" t="n">
        <v>0.515567</v>
      </c>
      <c r="I225" s="5" t="n">
        <v>0.017471</v>
      </c>
      <c r="J225" s="5" t="n">
        <v>0.202683</v>
      </c>
    </row>
    <row r="226">
      <c r="A226" s="4" t="n">
        <v>458</v>
      </c>
      <c r="B226" s="5" t="n">
        <v>0.640336</v>
      </c>
      <c r="C226" s="5" t="n">
        <v>0.012666</v>
      </c>
      <c r="D226" s="5" t="n">
        <v>0.149903</v>
      </c>
      <c r="E226" s="5" t="n">
        <v>0.530235</v>
      </c>
      <c r="F226" s="5" t="n">
        <v>0.016555</v>
      </c>
      <c r="G226" s="5" t="n">
        <v>0.195729</v>
      </c>
      <c r="H226" s="5" t="n">
        <v>0.516104</v>
      </c>
      <c r="I226" s="5" t="n">
        <v>0.017054</v>
      </c>
      <c r="J226" s="5" t="n">
        <v>0.201612</v>
      </c>
    </row>
    <row r="227">
      <c r="A227" s="4" t="n">
        <v>460</v>
      </c>
      <c r="B227" s="5" t="n">
        <v>0.477358</v>
      </c>
      <c r="C227" s="5" t="n">
        <v>0.017986</v>
      </c>
      <c r="D227" s="5" t="n">
        <v>0.217113</v>
      </c>
      <c r="E227" s="5" t="n">
        <v>0.505996</v>
      </c>
      <c r="F227" s="5" t="n">
        <v>0.017012</v>
      </c>
      <c r="G227" s="5" t="n">
        <v>0.20516</v>
      </c>
      <c r="H227" s="5" t="n">
        <v>0.516522</v>
      </c>
      <c r="I227" s="5" t="n">
        <v>0.016651</v>
      </c>
      <c r="J227" s="5" t="n">
        <v>0.200781</v>
      </c>
    </row>
    <row r="228">
      <c r="A228" s="4" t="n">
        <v>462</v>
      </c>
      <c r="B228" s="5" t="n">
        <v>0.431672</v>
      </c>
      <c r="C228" s="5" t="n">
        <v>0.019113</v>
      </c>
      <c r="D228" s="5" t="n">
        <v>0.23553</v>
      </c>
      <c r="E228" s="5" t="n">
        <v>0.521102</v>
      </c>
      <c r="F228" s="5" t="n">
        <v>0.016116</v>
      </c>
      <c r="G228" s="5" t="n">
        <v>0.198421</v>
      </c>
      <c r="H228" s="5" t="n">
        <v>0.516852</v>
      </c>
      <c r="I228" s="5" t="n">
        <v>0.016261</v>
      </c>
      <c r="J228" s="5" t="n">
        <v>0.200172</v>
      </c>
    </row>
    <row r="229">
      <c r="A229" s="4" t="n">
        <v>464</v>
      </c>
      <c r="B229" s="5" t="n">
        <v>0.482726</v>
      </c>
      <c r="C229" s="5" t="n">
        <v>0.017002</v>
      </c>
      <c r="D229" s="5" t="n">
        <v>0.214055</v>
      </c>
      <c r="E229" s="5" t="n">
        <v>0.514079</v>
      </c>
      <c r="F229" s="5" t="n">
        <v>0.015982</v>
      </c>
      <c r="G229" s="5" t="n">
        <v>0.201039</v>
      </c>
      <c r="H229" s="5" t="n">
        <v>0.517119</v>
      </c>
      <c r="I229" s="5" t="n">
        <v>0.015884</v>
      </c>
      <c r="J229" s="5" t="n">
        <v>0.19977</v>
      </c>
    </row>
    <row r="230">
      <c r="A230" s="4" t="n">
        <v>466</v>
      </c>
      <c r="B230" s="5" t="n">
        <v>0.474748</v>
      </c>
      <c r="C230" s="5" t="n">
        <v>0.016877</v>
      </c>
      <c r="D230" s="5" t="n">
        <v>0.217228</v>
      </c>
      <c r="E230" s="5" t="n">
        <v>0.512544</v>
      </c>
      <c r="F230" s="5" t="n">
        <v>0.015672</v>
      </c>
      <c r="G230" s="5" t="n">
        <v>0.201559</v>
      </c>
      <c r="H230" s="5" t="n">
        <v>0.5173450000000001</v>
      </c>
      <c r="I230" s="5" t="n">
        <v>0.015519</v>
      </c>
      <c r="J230" s="5" t="n">
        <v>0.199561</v>
      </c>
    </row>
    <row r="231">
      <c r="A231" s="4" t="n">
        <v>468</v>
      </c>
      <c r="B231" s="5" t="n">
        <v>0.595741</v>
      </c>
      <c r="C231" s="5" t="n">
        <v>0.0127</v>
      </c>
      <c r="D231" s="5" t="n">
        <v>0.167235</v>
      </c>
      <c r="E231" s="5" t="n">
        <v>0.521183</v>
      </c>
      <c r="F231" s="5" t="n">
        <v>0.015051</v>
      </c>
      <c r="G231" s="5" t="n">
        <v>0.198046</v>
      </c>
      <c r="H231" s="5" t="n">
        <v>0.517549</v>
      </c>
      <c r="I231" s="5" t="n">
        <v>0.015167</v>
      </c>
      <c r="J231" s="5" t="n">
        <v>0.199535</v>
      </c>
    </row>
    <row r="232">
      <c r="A232" s="4" t="n">
        <v>470</v>
      </c>
      <c r="B232" s="5" t="n">
        <v>0.57901</v>
      </c>
      <c r="C232" s="5" t="n">
        <v>0.012934</v>
      </c>
      <c r="D232" s="5" t="n">
        <v>0.174352</v>
      </c>
      <c r="E232" s="5" t="n">
        <v>0.50693</v>
      </c>
      <c r="F232" s="5" t="n">
        <v>0.015157</v>
      </c>
      <c r="G232" s="5" t="n">
        <v>0.204175</v>
      </c>
      <c r="H232" s="5" t="n">
        <v>0.517746</v>
      </c>
      <c r="I232" s="5" t="n">
        <v>0.014827</v>
      </c>
      <c r="J232" s="5" t="n">
        <v>0.199681</v>
      </c>
    </row>
    <row r="233">
      <c r="A233" s="4" t="n">
        <v>472</v>
      </c>
      <c r="B233" s="5" t="n">
        <v>0.464653</v>
      </c>
      <c r="C233" s="5" t="n">
        <v>0.01609</v>
      </c>
      <c r="D233" s="5" t="n">
        <v>0.222149</v>
      </c>
      <c r="E233" s="5" t="n">
        <v>0.5265069999999999</v>
      </c>
      <c r="F233" s="5" t="n">
        <v>0.014239</v>
      </c>
      <c r="G233" s="5" t="n">
        <v>0.196456</v>
      </c>
      <c r="H233" s="5" t="n">
        <v>0.51795</v>
      </c>
      <c r="I233" s="5" t="n">
        <v>0.014498</v>
      </c>
      <c r="J233" s="5" t="n">
        <v>0.19999</v>
      </c>
    </row>
    <row r="234">
      <c r="A234" s="4" t="n">
        <v>474</v>
      </c>
      <c r="B234" s="5" t="n">
        <v>0.445026</v>
      </c>
      <c r="C234" s="5" t="n">
        <v>0.016322</v>
      </c>
      <c r="D234" s="5" t="n">
        <v>0.230934</v>
      </c>
      <c r="E234" s="5" t="n">
        <v>0.504012</v>
      </c>
      <c r="F234" s="5" t="n">
        <v>0.014595</v>
      </c>
      <c r="G234" s="5" t="n">
        <v>0.206364</v>
      </c>
      <c r="H234" s="5" t="n">
        <v>0.518172</v>
      </c>
      <c r="I234" s="5" t="n">
        <v>0.014181</v>
      </c>
      <c r="J234" s="5" t="n">
        <v>0.200456</v>
      </c>
    </row>
    <row r="235">
      <c r="A235" s="4" t="n">
        <v>476</v>
      </c>
      <c r="B235" s="5" t="n">
        <v>0.469775</v>
      </c>
      <c r="C235" s="5" t="n">
        <v>0.015264</v>
      </c>
      <c r="D235" s="5" t="n">
        <v>0.221425</v>
      </c>
      <c r="E235" s="5" t="n">
        <v>0.5297770000000001</v>
      </c>
      <c r="F235" s="5" t="n">
        <v>0.013545</v>
      </c>
      <c r="G235" s="5" t="n">
        <v>0.196347</v>
      </c>
      <c r="H235" s="5" t="n">
        <v>0.518421</v>
      </c>
      <c r="I235" s="5" t="n">
        <v>0.013874</v>
      </c>
      <c r="J235" s="5" t="n">
        <v>0.201071</v>
      </c>
    </row>
    <row r="236">
      <c r="A236" s="4" t="n">
        <v>478</v>
      </c>
      <c r="B236" s="5" t="n">
        <v>0.476572</v>
      </c>
      <c r="C236" s="5" t="n">
        <v>0.014755</v>
      </c>
      <c r="D236" s="5" t="n">
        <v>0.219537</v>
      </c>
      <c r="E236" s="5" t="n">
        <v>0.503478</v>
      </c>
      <c r="F236" s="5" t="n">
        <v>0.014005</v>
      </c>
      <c r="G236" s="5" t="n">
        <v>0.208232</v>
      </c>
      <c r="H236" s="5" t="n">
        <v>0.518703</v>
      </c>
      <c r="I236" s="5" t="n">
        <v>0.013578</v>
      </c>
      <c r="J236" s="5" t="n">
        <v>0.201829</v>
      </c>
    </row>
    <row r="237">
      <c r="A237" s="4" t="n">
        <v>480</v>
      </c>
      <c r="B237" s="5" t="n">
        <v>0.6263649999999999</v>
      </c>
      <c r="C237" s="5" t="n">
        <v>0.010317</v>
      </c>
      <c r="D237" s="5" t="n">
        <v>0.157509</v>
      </c>
      <c r="E237" s="5" t="n">
        <v>0.531259</v>
      </c>
      <c r="F237" s="5" t="n">
        <v>0.012951</v>
      </c>
      <c r="G237" s="5" t="n">
        <v>0.197585</v>
      </c>
      <c r="H237" s="5" t="n">
        <v>0.519023</v>
      </c>
      <c r="I237" s="5" t="n">
        <v>0.013291</v>
      </c>
      <c r="J237" s="5" t="n">
        <v>0.202723</v>
      </c>
    </row>
    <row r="238">
      <c r="A238" s="4" t="n">
        <v>482</v>
      </c>
      <c r="B238" s="5" t="n">
        <v>0.577245</v>
      </c>
      <c r="C238" s="5" t="n">
        <v>0.011438</v>
      </c>
      <c r="D238" s="5" t="n">
        <v>0.179253</v>
      </c>
      <c r="E238" s="5" t="n">
        <v>0.504934</v>
      </c>
      <c r="F238" s="5" t="n">
        <v>0.013403</v>
      </c>
      <c r="G238" s="5" t="n">
        <v>0.209898</v>
      </c>
      <c r="H238" s="5" t="n">
        <v>0.519386</v>
      </c>
      <c r="I238" s="5" t="n">
        <v>0.013014</v>
      </c>
      <c r="J238" s="5" t="n">
        <v>0.20375</v>
      </c>
    </row>
    <row r="239">
      <c r="A239" s="4" t="n">
        <v>484</v>
      </c>
      <c r="B239" s="5" t="n">
        <v>0.442037</v>
      </c>
      <c r="C239" s="5" t="n">
        <v>0.014798</v>
      </c>
      <c r="D239" s="5" t="n">
        <v>0.238124</v>
      </c>
      <c r="E239" s="5" t="n">
        <v>0.530223</v>
      </c>
      <c r="F239" s="5" t="n">
        <v>0.012466</v>
      </c>
      <c r="G239" s="5" t="n">
        <v>0.200475</v>
      </c>
      <c r="H239" s="5" t="n">
        <v>0.519794</v>
      </c>
      <c r="I239" s="5" t="n">
        <v>0.012746</v>
      </c>
      <c r="J239" s="5" t="n">
        <v>0.204905</v>
      </c>
    </row>
    <row r="240">
      <c r="A240" s="4" t="n">
        <v>486</v>
      </c>
      <c r="B240" s="5" t="n">
        <v>0.431354</v>
      </c>
      <c r="C240" s="5" t="n">
        <v>0.014788</v>
      </c>
      <c r="D240" s="5" t="n">
        <v>0.244427</v>
      </c>
      <c r="E240" s="5" t="n">
        <v>0.5084070000000001</v>
      </c>
      <c r="F240" s="5" t="n">
        <v>0.012792</v>
      </c>
      <c r="G240" s="5" t="n">
        <v>0.211293</v>
      </c>
      <c r="H240" s="5" t="n">
        <v>0.520249</v>
      </c>
      <c r="I240" s="5" t="n">
        <v>0.012486</v>
      </c>
      <c r="J240" s="5" t="n">
        <v>0.206182</v>
      </c>
    </row>
    <row r="241">
      <c r="A241" s="4" t="n">
        <v>488</v>
      </c>
      <c r="B241" s="5" t="n">
        <v>0.514896</v>
      </c>
      <c r="C241" s="5" t="n">
        <v>0.012374</v>
      </c>
      <c r="D241" s="5" t="n">
        <v>0.210148</v>
      </c>
      <c r="E241" s="5" t="n">
        <v>0.526829</v>
      </c>
      <c r="F241" s="5" t="n">
        <v>0.012077</v>
      </c>
      <c r="G241" s="5" t="n">
        <v>0.204967</v>
      </c>
      <c r="H241" s="5" t="n">
        <v>0.520751</v>
      </c>
      <c r="I241" s="5" t="n">
        <v>0.012235</v>
      </c>
      <c r="J241" s="5" t="n">
        <v>0.207578</v>
      </c>
    </row>
    <row r="242">
      <c r="A242" s="4" t="n">
        <v>490</v>
      </c>
      <c r="B242" s="5" t="n">
        <v>0.460954</v>
      </c>
      <c r="C242" s="5" t="n">
        <v>0.013492</v>
      </c>
      <c r="D242" s="5" t="n">
        <v>0.235485</v>
      </c>
      <c r="E242" s="5" t="n">
        <v>0.515028</v>
      </c>
      <c r="F242" s="5" t="n">
        <v>0.012145</v>
      </c>
      <c r="G242" s="5" t="n">
        <v>0.211852</v>
      </c>
      <c r="H242" s="5" t="n">
        <v>0.521299</v>
      </c>
      <c r="I242" s="5" t="n">
        <v>0.011991</v>
      </c>
      <c r="J242" s="5" t="n">
        <v>0.20909</v>
      </c>
    </row>
    <row r="243">
      <c r="A243" s="4" t="n">
        <v>492</v>
      </c>
      <c r="B243" s="5" t="n">
        <v>0.566459</v>
      </c>
      <c r="C243" s="5" t="n">
        <v>0.01065</v>
      </c>
      <c r="D243" s="5" t="n">
        <v>0.191103</v>
      </c>
      <c r="E243" s="5" t="n">
        <v>0.520087</v>
      </c>
      <c r="F243" s="5" t="n">
        <v>0.011797</v>
      </c>
      <c r="G243" s="5" t="n">
        <v>0.211533</v>
      </c>
      <c r="H243" s="5" t="n">
        <v>0.5218930000000001</v>
      </c>
      <c r="I243" s="5" t="n">
        <v>0.011755</v>
      </c>
      <c r="J243" s="5" t="n">
        <v>0.210714</v>
      </c>
    </row>
    <row r="244">
      <c r="A244" s="4" t="n">
        <v>494</v>
      </c>
      <c r="B244" s="5" t="n">
        <v>0.634857</v>
      </c>
      <c r="C244" s="5" t="n">
        <v>0.008807000000000001</v>
      </c>
      <c r="D244" s="5" t="n">
        <v>0.162493</v>
      </c>
      <c r="E244" s="5" t="n">
        <v>0.524153</v>
      </c>
      <c r="F244" s="5" t="n">
        <v>0.011484</v>
      </c>
      <c r="G244" s="5" t="n">
        <v>0.211749</v>
      </c>
      <c r="H244" s="5" t="n">
        <v>0.522532</v>
      </c>
      <c r="I244" s="5" t="n">
        <v>0.011526</v>
      </c>
      <c r="J244" s="5" t="n">
        <v>0.212447</v>
      </c>
    </row>
    <row r="245">
      <c r="A245" s="4" t="n">
        <v>496</v>
      </c>
      <c r="B245" s="5" t="n">
        <v>0.492319</v>
      </c>
      <c r="C245" s="5" t="n">
        <v>0.012026</v>
      </c>
      <c r="D245" s="5" t="n">
        <v>0.228204</v>
      </c>
      <c r="E245" s="5" t="n">
        <v>0.510819</v>
      </c>
      <c r="F245" s="5" t="n">
        <v>0.011594</v>
      </c>
      <c r="G245" s="5" t="n">
        <v>0.219881</v>
      </c>
      <c r="H245" s="5" t="n">
        <v>0.523213</v>
      </c>
      <c r="I245" s="5" t="n">
        <v>0.011303</v>
      </c>
      <c r="J245" s="5" t="n">
        <v>0.214286</v>
      </c>
    </row>
    <row r="246">
      <c r="A246" s="4" t="n">
        <v>498</v>
      </c>
      <c r="B246" s="5" t="n">
        <v>0.414819</v>
      </c>
      <c r="C246" s="5" t="n">
        <v>0.013617</v>
      </c>
      <c r="D246" s="5" t="n">
        <v>0.265827</v>
      </c>
      <c r="E246" s="5" t="n">
        <v>0.536834</v>
      </c>
      <c r="F246" s="5" t="n">
        <v>0.010784</v>
      </c>
      <c r="G246" s="5" t="n">
        <v>0.210393</v>
      </c>
      <c r="H246" s="5" t="n">
        <v>0.523936</v>
      </c>
      <c r="I246" s="5" t="n">
        <v>0.011087</v>
      </c>
      <c r="J246" s="5" t="n">
        <v>0.216227</v>
      </c>
    </row>
    <row r="247">
      <c r="A247" s="4" t="n">
        <v>500</v>
      </c>
      <c r="B247" s="5" t="n">
        <v>0.467601</v>
      </c>
      <c r="C247" s="5" t="n">
        <v>0.012173</v>
      </c>
      <c r="D247" s="5" t="n">
        <v>0.244525</v>
      </c>
      <c r="E247" s="5" t="n">
        <v>0.502695</v>
      </c>
      <c r="F247" s="5" t="n">
        <v>0.011378</v>
      </c>
      <c r="G247" s="5" t="n">
        <v>0.2284</v>
      </c>
      <c r="H247" s="5" t="n">
        <v>0.524697</v>
      </c>
      <c r="I247" s="5" t="n">
        <v>0.010877</v>
      </c>
      <c r="J247" s="5" t="n">
        <v>0.21827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2026-09-20T21:28:08Z</dcterms:created>
  <dcterms:modified xmlns:dcterms="http://purl.org/dc/terms/" xmlns:xsi="http://www.w3.org/2001/XMLSchema-instance" xsi:type="dcterms:W3CDTF">2026-09-20T21:28:08Z</dcterms:modified>
</cp:coreProperties>
</file>