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kiit-my.sharepoint.com/personal/jjoyson_hawk_iit_edu/Documents/Lenovo/School/2019 Fall/CS 546/Programming Assignment/4/"/>
    </mc:Choice>
  </mc:AlternateContent>
  <xr:revisionPtr revIDLastSave="0" documentId="10_ncr:0_{AF568833-86D3-4FE4-A3EA-EBC18FC1A19B}" xr6:coauthVersionLast="41" xr6:coauthVersionMax="41" xr10:uidLastSave="{00000000-0000-0000-0000-000000000000}"/>
  <bookViews>
    <workbookView xWindow="-108" yWindow="-108" windowWidth="23256" windowHeight="12576" xr2:uid="{BA29DFDE-B826-4547-A25A-99E2B1F8A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<sst xmlns="http://schemas.openxmlformats.org/spreadsheetml/2006/main" count="5" uniqueCount="5">
  <si>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CPU Cycles</t>
  </si>
  <si>
    <t>Instructions</t>
  </si>
  <si>
    <t>Loads</t>
  </si>
  <si>
    <t>Load-misses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</si>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</sst>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r>
              <a:rPr lang="en-US" baseline="0"/>
              <a:t> (1000x1000)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CPU Cycles</c:v>
                </c:pt>
                <c:pt idx="1">
                  <c:v>Instructions</c:v>
                </c:pt>
                <c:pt idx="2">
                  <c:v>Loads</c:v>
                </c:pt>
                <c:pt idx="3">
                  <c:v>Load-misses</c:v>
                </c:pt>
                <c:pt idx="4">
                  <c:v>Stores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48514796915</c:v>
                </c:pt>
                <c:pt idx="1">
                  <c:v>80242238703</c:v>
                </c:pt>
                <c:pt idx="2">
                  <c:v>30068332707</c:v>
                </c:pt>
                <c:pt idx="3">
                  <c:v>12876570536</c:v>
                </c:pt>
                <c:pt idx="4">
                  <c:v>10037570578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6-4C2E-85A6-B7620BE08827}"/>
            </c:ext>
          </c:extLst>
        </c:ser>
        <c:ser>
          <c:idx val="1"/>
          <c:order val="1"/>
          <c:tx>
            <c:v>Interchange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CPU Cycles</c:v>
                </c:pt>
                <c:pt idx="1">
                  <c:v>Instructions</c:v>
                </c:pt>
                <c:pt idx="2">
                  <c:v>Loads</c:v>
                </c:pt>
                <c:pt idx="3">
                  <c:v>Load-misses</c:v>
                </c:pt>
                <c:pt idx="4">
                  <c:v>Stores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12471941652</c:v>
                </c:pt>
                <c:pt idx="1">
                  <c:v>40491854272</c:v>
                </c:pt>
                <c:pt idx="2">
                  <c:v>10109058912</c:v>
                </c:pt>
                <c:pt idx="3">
                  <c:v>1277546763</c:v>
                </c:pt>
                <c:pt idx="4">
                  <c:v>5031206643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6-4C2E-85A6-B7620BE0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42328"/>
        <c:axId val="570044624"/>
      </c:barChart>
      <c:catAx>
        <c:axId val="57004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4624"/>
        <c:crosses val="autoZero"/>
        <c:auto val="1"/>
        <c:lblAlgn val="ctr"/>
        <c:lblOffset val="100"/>
        <c:noMultiLvlLbl val="0"/>
      </c:catAx>
      <c:valAx>
        <c:axId val="570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Counts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23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4</xdr:row>
      <xdr:rowOff>121920</xdr:rowOff>
    </xdr:from>
    <xdr:to>
      <xdr:col>15</xdr:col>
      <xdr:colOff>594360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3E1B8-5175-48F6-8AFE-7C123600E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3A6-1F61-44B4-8D39-D4FC12B161DE}">
  <dimension ref="B3:D18"/>
  <sheetViews>
    <sheetView tabSelected="1" workbookViewId="0">
      <selection activeCell="R14" sqref="R14"/>
    </sheetView>
  </sheetViews>
  <sheetFormatPr defaultRowHeight="14.4" x14ac:dyDescent="0.3"/>
  <cols>
    <col min="2" max="3" width="12" bestFit="1" customWidth="1"/>
  </cols>
  <sheetData>
    <row r="3" spans="2:4" x14ac:dyDescent="0.3">
      <c r="B3">
        <v>500</v>
      </c>
      <c r="D3">
        <v>1000</v>
      </c>
    </row>
    <row r="4" spans="2:4" x14ac:dyDescent="0.3">
      <c r="B4">
        <v>48514796915</v>
      </c>
      <c r="C4">
        <v>12471941652</v>
      </c>
    </row>
    <row r="5" spans="2:4" x14ac:dyDescent="0.3">
      <c r="B5">
        <v>80242238703</v>
      </c>
      <c r="C5">
        <v>40491854272</v>
      </c>
    </row>
    <row r="6" spans="2:4" x14ac:dyDescent="0.3">
      <c r="B6">
        <v>30068332707</v>
      </c>
      <c r="C6">
        <v>10109058912</v>
      </c>
    </row>
    <row r="7" spans="2:4" x14ac:dyDescent="0.3">
      <c r="B7">
        <v>12876570536</v>
      </c>
      <c r="C7">
        <v>1277546763</v>
      </c>
    </row>
    <row r="8" spans="2:4" x14ac:dyDescent="0.3">
      <c r="B8">
        <v>10037570578</v>
      </c>
      <c r="C8">
        <v>5031206643</v>
      </c>
    </row>
    <row r="14" spans="2:4" x14ac:dyDescent="0.3">
      <c r="B14" t="s">
        <v>0</v>
      </c>
    </row>
    <row r="15" spans="2:4" x14ac:dyDescent="0.3">
      <c r="B15" t="s">
        <v>1</v>
      </c>
    </row>
    <row r="16" spans="2:4" x14ac:dyDescent="0.3">
      <c r="B16" t="s">
        <v>2</v>
      </c>
    </row>
    <row r="17" spans="2:2" x14ac:dyDescent="0.3">
      <c r="B17" t="s">
        <v>3</v>
      </c>
    </row>
    <row r="18" spans="2:2" x14ac:dyDescent="0.3">
      <c r="B18" t="s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B99B252CBAA244B56CE604A2563B44" ma:contentTypeVersion="12" ma:contentTypeDescription="Create a new document." ma:contentTypeScope="" ma:versionID="9e6bc1bc3817ba65d998f64a629a5d78">
  <xsd:schema xmlns:xsd="http://www.w3.org/2001/XMLSchema" xmlns:xs="http://www.w3.org/2001/XMLSchema" xmlns:p="http://schemas.microsoft.com/office/2006/metadata/properties" xmlns:ns3="9047ca1e-c75b-41fd-b766-4425e98cfa6b" xmlns:ns4="4128c2cc-341c-47ab-ad73-b8afde9ed749" targetNamespace="http://schemas.microsoft.com/office/2006/metadata/properties" ma:root="true" ma:fieldsID="11749b5e08626defb121e1fabad09b1b" ns3:_="" ns4:_="">
    <xsd:import namespace="9047ca1e-c75b-41fd-b766-4425e98cfa6b"/>
    <xsd:import namespace="4128c2cc-341c-47ab-ad73-b8afde9ed7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7ca1e-c75b-41fd-b766-4425e98cf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c2cc-341c-47ab-ad73-b8afde9ed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C71DA2-D523-44AD-8D10-BE744FFB98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7ca1e-c75b-41fd-b766-4425e98cfa6b"/>
    <ds:schemaRef ds:uri="4128c2cc-341c-47ab-ad73-b8afde9ed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005C63-1248-48FA-8729-DA3BE3DA39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A4906-675E-4BC7-9686-9E17EB947F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Jithin</dc:creator>
  <cp:lastModifiedBy>Jithin</cp:lastModifiedBy>
  <dcterms:created xsi:type="dcterms:W3CDTF">2019-11-06T01:11:05Z</dcterms:created>
  <dcterms:modified xsi:type="dcterms:W3CDTF">2019-11-06T01:42:56Z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0x010100AAB99B252CBAA244B56CE604A2563B44</vt:lpwstr>
  </property>
</Properties>
</file>