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898" yWindow="-5415" windowWidth="28996" windowHeight="156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'Sheet1'!$A$1:$Q$68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14" fontId="0" fillId="0" borderId="1" pivotButton="0" quotePrefix="0" xfId="0"/>
    <xf numFmtId="0" fontId="2" fillId="0" borderId="1" pivotButton="0" quotePrefix="0" xfId="1"/>
    <xf numFmtId="3" fontId="0" fillId="0" borderId="1" pivotButton="0" quotePrefix="0" xfId="0"/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left"/>
    </xf>
    <xf numFmtId="0" fontId="2" fillId="0" borderId="0" pivotButton="0" quotePrefix="0" xfId="1"/>
    <xf numFmtId="164" fontId="0" fillId="0" borderId="1" pivotButton="0" quotePrefix="0" xfId="0"/>
  </cellXfs>
  <cellStyles count="2">
    <cellStyle name="Normal" xfId="0" builtinId="0"/>
    <cellStyle name="Hyperlink" xfId="1" builtinId="8"/>
  </cellStyles>
  <dxfs count="1">
    <dxf>
      <fill>
        <patternFill>
          <bgColor theme="7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.media-amazon.com/images/I/61sS-XIvEXL._AC_SL1500_.jpg" TargetMode="External" Id="rId1"/><Relationship Type="http://schemas.openxmlformats.org/officeDocument/2006/relationships/hyperlink" Target="https://m.media-amazon.com/images/I/91z6cQW85UL._SL1500_.jpg" TargetMode="External" Id="rId2"/><Relationship Type="http://schemas.openxmlformats.org/officeDocument/2006/relationships/hyperlink" Target="https://m.media-amazon.com/images/I/81zaDLaQz+L._SL1500_.jpg" TargetMode="External" Id="rId3"/><Relationship Type="http://schemas.openxmlformats.org/officeDocument/2006/relationships/hyperlink" Target="https://www.amazon.com/Rubiks-Original-Problem-Solving-Color-Matching-Stuffers/dp/B092W7D64G/137-7713839-5498739?th=1&amp;linkCode=ll2&amp;tag=daysightremin-20&amp;linkId=1fce21dca44408110e2e50fb8c4b3d1b&amp;language=en_US&amp;ref_=as_li_ss_tl" TargetMode="External" Id="rId4"/><Relationship Type="http://schemas.openxmlformats.org/officeDocument/2006/relationships/hyperlink" Target="https://m.media-amazon.com/images/I/81HO-y+FIdL._AC_SL1500_.jpg" TargetMode="External" Id="rId5"/><Relationship Type="http://schemas.openxmlformats.org/officeDocument/2006/relationships/hyperlink" Target="https://m.media-amazon.com/images/I/610mElqlajL._AC_SL1500_.jpg" TargetMode="External" Id="rId6"/><Relationship Type="http://schemas.openxmlformats.org/officeDocument/2006/relationships/hyperlink" Target="https://www.wine.com/product/chateau-bourdieu-no1-2018/4122420" TargetMode="External" Id="rId7"/><Relationship Type="http://schemas.openxmlformats.org/officeDocument/2006/relationships/hyperlink" Target="https://assets.wine.com/winecom/image/upload/w_600,h_400,dpr_2.0,c_fit,q_auto:good,fl_progressive/er5x60ivuahoioj5msit.jpg" TargetMode="External" Id="rId8"/><Relationship Type="http://schemas.openxmlformats.org/officeDocument/2006/relationships/hyperlink" Target="https://www.wine.com/product/grand-napa-vineyards-los-carneros-chardonnay-2024/2880817" TargetMode="External" Id="rId9"/><Relationship Type="http://schemas.openxmlformats.org/officeDocument/2006/relationships/hyperlink" Target="https://assets.wine.com/winecom/image/upload/w_600,h_400,dpr_2.0,c_fit,q_auto:good,fl_progressive/jirrdoplunlf1vimiw4h.jpg" TargetMode="External" Id="rId10"/><Relationship Type="http://schemas.openxmlformats.org/officeDocument/2006/relationships/hyperlink" Target="https://m.media-amazon.com/images/I/71OVAUTzUbL._SL1500_.jpg" TargetMode="External" Id="rId11"/><Relationship Type="http://schemas.openxmlformats.org/officeDocument/2006/relationships/hyperlink" Target="https://m.media-amazon.com/images/I/81fRgcq-qsL._SL1500_.jpg" TargetMode="External" Id="rId12"/><Relationship Type="http://schemas.openxmlformats.org/officeDocument/2006/relationships/hyperlink" Target="https://www.amazon.com/Cocorr%C3%ADna-Diffuser-Fragrance-Essential-Bathroom/dp/B0B24QJ217/137-7713839-5498739?th=1&amp;linkCode=ll2&amp;tag=daysightremin-20&amp;linkId=02feea08fbe83818be7cee618cfd5d8e&amp;language=en_US&amp;ref_=as_li_ss_tl" TargetMode="External" Id="rId13"/><Relationship Type="http://schemas.openxmlformats.org/officeDocument/2006/relationships/hyperlink" Target="https://m.media-amazon.com/images/I/81H82N+9IML._AC_SL1500_.jpg" TargetMode="External" Id="rId14"/><Relationship Type="http://schemas.openxmlformats.org/officeDocument/2006/relationships/hyperlink" Target="https://www.amazon.com/Owala-SmoothSip-Insulated-Stainless-Reusable/dp/B0DF472VMZ/137-7713839-5498739?th=1&amp;linkCode=ll2&amp;tag=daysightremin-20&amp;linkId=90bb2d394abbd1f26e259afced870d62&amp;language=en_US&amp;ref_=as_li_ss_tl" TargetMode="External" Id="rId15"/><Relationship Type="http://schemas.openxmlformats.org/officeDocument/2006/relationships/hyperlink" Target="https://m.media-amazon.com/images/I/81Tqu8LS-1L._AC_SL1500_.jpg" TargetMode="External" Id="rId16"/><Relationship Type="http://schemas.openxmlformats.org/officeDocument/2006/relationships/hyperlink" Target="https://m.media-amazon.com/images/I/51ubxqzNGIL._SL1000_.jpg" TargetMode="External" Id="rId17"/><Relationship Type="http://schemas.openxmlformats.org/officeDocument/2006/relationships/hyperlink" Target="https://m.media-amazon.com/images/I/81AXvY2L6TL._SL1500_.jpg" TargetMode="External" Id="rId18"/><Relationship Type="http://schemas.openxmlformats.org/officeDocument/2006/relationships/hyperlink" Target="https://m.media-amazon.com/images/I/71B+4V5YhnL._AC_SL1251_.jpg" TargetMode="External" Id="rId19"/><Relationship Type="http://schemas.openxmlformats.org/officeDocument/2006/relationships/hyperlink" Target="https://www.amazon.com/Apple-Smartwatch-Starlight-Aluminum-Always/dp/B0FQFNRH72/137-7713839-5498739?th=1&amp;linkCode=ll2&amp;tag=daysightremin-20&amp;linkId=51444f9d0d9da9038673c23512450107&amp;language=en_US&amp;ref_=as_li_ss_tl" TargetMode="External" Id="rId20"/><Relationship Type="http://schemas.openxmlformats.org/officeDocument/2006/relationships/hyperlink" Target="https://m.media-amazon.com/images/I/61xkvg-RStL._AC_SL1500_.jpg" TargetMode="External" Id="rId21"/><Relationship Type="http://schemas.openxmlformats.org/officeDocument/2006/relationships/hyperlink" Target="https://www.amazon.com/Sony-WH-CH520-Headphones-Bluetooth-Microphone/dp/B0BS1PRC4L/137-7713839-5498739?th=1&amp;linkCode=ll2&amp;tag=daysightremin-20&amp;linkId=0901a57a7e3673ea1dd4159c5d7507bb&amp;language=en_US&amp;ref_=as_li_ss_tl" TargetMode="External" Id="rId22"/><Relationship Type="http://schemas.openxmlformats.org/officeDocument/2006/relationships/hyperlink" Target="https://m.media-amazon.com/images/I/41lArSiD5hL._AC_SL1200_.jpg" TargetMode="External" Id="rId23"/><Relationship Type="http://schemas.openxmlformats.org/officeDocument/2006/relationships/hyperlink" Target="https://m.media-amazon.com/images/I/71dfm5dwtwL._AC_SL1500_.jpg" TargetMode="External" Id="rId24"/><Relationship Type="http://schemas.openxmlformats.org/officeDocument/2006/relationships/hyperlink" Target="https://m.media-amazon.com/images/I/61g3mDEVG0L._AC_SY695_.jpg" TargetMode="External" Id="rId25"/><Relationship Type="http://schemas.openxmlformats.org/officeDocument/2006/relationships/hyperlink" Target="https://m.media-amazon.com/images/I/71zcizBq8yL._AC_SL1500_.jpg" TargetMode="External" Id="rId26"/><Relationship Type="http://schemas.openxmlformats.org/officeDocument/2006/relationships/hyperlink" Target="https://m.media-amazon.com/images/I/810qFC0++jL._AC_SL1500_.jpg" TargetMode="External" Id="rId27"/><Relationship Type="http://schemas.openxmlformats.org/officeDocument/2006/relationships/hyperlink" Target="https://m.media-amazon.com/images/I/71BwFPGbYaL._AC_SL1500_.jpg" TargetMode="External" Id="rId28"/><Relationship Type="http://schemas.openxmlformats.org/officeDocument/2006/relationships/hyperlink" Target="https://m.media-amazon.com/images/I/716XjP47jKL._AC_SY695_.jpg" TargetMode="External" Id="rId29"/><Relationship Type="http://schemas.openxmlformats.org/officeDocument/2006/relationships/hyperlink" Target="https://m.media-amazon.com/images/I/61lk4camxEL._SL1057_.jpg" TargetMode="External" Id="rId30"/><Relationship Type="http://schemas.openxmlformats.org/officeDocument/2006/relationships/hyperlink" Target="https://m.media-amazon.com/images/I/616T10+gyuL._SL1500_.jpg" TargetMode="External" Id="rId31"/><Relationship Type="http://schemas.openxmlformats.org/officeDocument/2006/relationships/hyperlink" Target="https://m.media-amazon.com/images/I/61GHMSH8OaL._AC_SL1500_.jpg" TargetMode="External" Id="rId32"/><Relationship Type="http://schemas.openxmlformats.org/officeDocument/2006/relationships/hyperlink" Target="https://www.amazon.com/Under-Armour-Black-Graphite-Large/dp/B01GH5KNR6/137-7713839-5498739?th=1&amp;psc=1&amp;linkCode=ll2&amp;tag=daysightremin-20&amp;linkId=ddef84fca100d226cfdd0640496514c2&amp;language=en_US&amp;ref_=as_li_ss_tl" TargetMode="External" Id="rId33"/><Relationship Type="http://schemas.openxmlformats.org/officeDocument/2006/relationships/hyperlink" Target="https://m.media-amazon.com/images/I/51cgfHx33jL._AC_SX679_.jpg" TargetMode="External" Id="rId34"/><Relationship Type="http://schemas.openxmlformats.org/officeDocument/2006/relationships/hyperlink" Target="https://www.amazon.com/luvamia-Waisted-Cropped-Stretchy-Pockets/dp/B0CP9HK36V?pf_rd_p=34abe0a6-16b7-48aa-b8fa-45611a7012c5&amp;pf_rd_r=THMN15DJHE1CVNCQS4BB&amp;sbo=RZvfv%2F%2FHxDF%2BO5021pAnSA%3D%3D&amp;sr=1-5-8fb73caa-1cf0-4994-8760-e7ecb4e75062&amp;th=1&amp;psc=1&amp;linkCode=ll2&amp;tag=daysightremin-20&amp;linkId=5ecfe07f9caca89399aa96dce72f6416&amp;language=en_US&amp;ref_=as_li_ss_tl" TargetMode="External" Id="rId35"/><Relationship Type="http://schemas.openxmlformats.org/officeDocument/2006/relationships/hyperlink" Target="https://m.media-amazon.com/images/I/71pR-fO7QRL._AC_SY879_.jpg" TargetMode="External" Id="rId36"/><Relationship Type="http://schemas.openxmlformats.org/officeDocument/2006/relationships/hyperlink" Target="https://www.amazon.com/AUTOMET-Oversized-Fashion-Clothes-LightBlue/dp/B0D8VTLXTC?pf_rd_p=34abe0a6-16b7-48aa-b8fa-45611a7012c5&amp;pf_rd_r=THMN15DJHE1CVNCQS4BB&amp;sbo=RZvfv%2F%2FHxDF%2BO5021pAnSA%3D%3D&amp;sr=1-13-8fb73caa-1cf0-4994-8760-e7ecb4e75062&amp;th=1&amp;psc=1&amp;linkCode=ll2&amp;tag=daysightremin-20&amp;linkId=114859205e7e9479282508d111c40bd2&amp;language=en_US&amp;ref_=as_li_ss_tl" TargetMode="External" Id="rId37"/><Relationship Type="http://schemas.openxmlformats.org/officeDocument/2006/relationships/hyperlink" Target="https://m.media-amazon.com/images/I/71S0QUQniPL._AC_SY879_.jpg" TargetMode="External" Id="rId38"/><Relationship Type="http://schemas.openxmlformats.org/officeDocument/2006/relationships/hyperlink" Target="https://m.media-amazon.com/images/I/81xyPFZTrfL._AC_SL1500_.jpg" TargetMode="External" Id="rId39"/><Relationship Type="http://schemas.openxmlformats.org/officeDocument/2006/relationships/hyperlink" Target="https://m.media-amazon.com/images/I/81tcmex5BSL._AC_SL1500_.jpg" TargetMode="External" Id="rId40"/><Relationship Type="http://schemas.openxmlformats.org/officeDocument/2006/relationships/hyperlink" Target="https://www.wine.com/product/heir-apparent-stags-leap-district-cabernet-sauvignon-2022/3693788" TargetMode="External" Id="rId41"/><Relationship Type="http://schemas.openxmlformats.org/officeDocument/2006/relationships/hyperlink" Target="https://assets.wine.com/winecom/image/upload/w_600,h_400,dpr_2.0,c_fit,q_auto:good,fl_progressive/ckm7s48rbc9oshmotfmf.jpg" TargetMode="External" Id="rId42"/><Relationship Type="http://schemas.openxmlformats.org/officeDocument/2006/relationships/hyperlink" Target="https://www.wine.com/product/grand-napa-vineyards-los-carneros-pinot-noir-2023/2918279" TargetMode="External" Id="rId43"/><Relationship Type="http://schemas.openxmlformats.org/officeDocument/2006/relationships/hyperlink" Target="https://assets.wine.com/winecom/image/upload/w_600,h_400,dpr_2.0,c_fit,q_auto:good,fl_progressive/yzqwti41pvwhu2vemqfd.jpg" TargetMode="External" Id="rId44"/><Relationship Type="http://schemas.openxmlformats.org/officeDocument/2006/relationships/hyperlink" Target="https://m.media-amazon.com/images/I/81JDmCKnv0L._SL1500_.jpg" TargetMode="External" Id="rId45"/><Relationship Type="http://schemas.openxmlformats.org/officeDocument/2006/relationships/hyperlink" Target="https://urbanstems.com/products/the-good-vibes" TargetMode="External" Id="rId46"/><Relationship Type="http://schemas.openxmlformats.org/officeDocument/2006/relationships/hyperlink" Target="https://urbanstems.com/cdn/shop/files/Juliet_MainImage_PDP_v2_1.jpg?v=1775142941&amp;width=1600" TargetMode="External" Id="rId47"/><Relationship Type="http://schemas.openxmlformats.org/officeDocument/2006/relationships/hyperlink" Target="https://urbanstems.com/cdn/shop/files/Verona_MainImage_PDP_v2.jpg?v=1772552317&amp;width=1600" TargetMode="External" Id="rId48"/><Relationship Type="http://schemas.openxmlformats.org/officeDocument/2006/relationships/hyperlink" Target="https://urbanstems.com/products/the-unicorn" TargetMode="External" Id="rId49"/><Relationship Type="http://schemas.openxmlformats.org/officeDocument/2006/relationships/hyperlink" Target="https://urbanstems.com/cdn/shop/files/Unicorn_MainImage_PDP2.jpg?v=1767890810&amp;width=1600" TargetMode="External" Id="rId50"/><Relationship Type="http://schemas.openxmlformats.org/officeDocument/2006/relationships/hyperlink" Target="https://www.amazon.com/Anker-Soundcore-Bluetooth-Exclusive-Water-Resistant/dp/B01MTB55WH/137-7713839-5498739?th=1&amp;linkCode=ll2&amp;tag=daysightremin-20&amp;linkId=6e08dbbffc7de04282fadeb9cb3b86d2&amp;language=en_US&amp;ref_=as_li_ss_tl" TargetMode="External" Id="rId51"/><Relationship Type="http://schemas.openxmlformats.org/officeDocument/2006/relationships/hyperlink" Target="https://m.media-amazon.com/images/I/71jjggEx2XL._AC_SX679_.jpg" TargetMode="External" Id="rId52"/><Relationship Type="http://schemas.openxmlformats.org/officeDocument/2006/relationships/hyperlink" Target="https://www.amazon.com/Beats-Solo-Ear-Headphones-Compatible/dp/B0CZPGX972/137-7713839-5498739?th=1&amp;linkCode=ll2&amp;tag=daysightremin-20&amp;linkId=42f63a647dddf1374930a4039f082ace&amp;language=en_US&amp;ref_=as_li_ss_tl" TargetMode="External" Id="rId53"/><Relationship Type="http://schemas.openxmlformats.org/officeDocument/2006/relationships/hyperlink" Target="https://m.media-amazon.com/images/I/51JNqP2C4rL._AC_SL1500_.jpg" TargetMode="External" Id="rId54"/><Relationship Type="http://schemas.openxmlformats.org/officeDocument/2006/relationships/hyperlink" Target="https://www.amazon.com/Tile-Life360-Bluetooth-Tracker-Compatible/dp/B0D63657GY/137-7713839-5498739?th=1&amp;linkCode=ll2&amp;tag=daysightremin-20&amp;linkId=d1be6053fcf6ee2aa661dda577e2688d&amp;language=en_US&amp;ref_=as_li_ss_tl" TargetMode="External" Id="rId55"/><Relationship Type="http://schemas.openxmlformats.org/officeDocument/2006/relationships/hyperlink" Target="https://m.media-amazon.com/images/I/81SYpSm0gNL._AC_SL1500_.jpg" TargetMode="External" Id="rId56"/><Relationship Type="http://schemas.openxmlformats.org/officeDocument/2006/relationships/hyperlink" Target="https://m.media-amazon.com/images/I/718UGUE4WcL._AC_SL1500_.jpg" TargetMode="External" Id="rId57"/><Relationship Type="http://schemas.openxmlformats.org/officeDocument/2006/relationships/hyperlink" Target="https://www.amazon.com/Loop-Experience-Ear-Plugs-High-Fidelity/dp/B0D4DFQTMJ?pd_rd_w=ZTG5I&amp;content-id=amzn1.sym.6bb79025-718b-4ad1-b8ec-68027fb35564&amp;pf_rd_p=6bb79025-718b-4ad1-b8ec-68027fb35564&amp;pf_rd_r=CWDEX6538ZBX2ZFBESNV&amp;pd_rd_wg=Q9B0a&amp;pd_rd_r=1773814c-fa73-4634-a1c1-3890759fb9a4&amp;pd_rd_i=B0D4DFQTMJ&amp;th=1&amp;linkCode=ll2&amp;tag=daysightremin-20&amp;linkId=377b6ebbe043114ee2776b5568cbe291&amp;language=en_US&amp;ref_=as_li_ss_tl" TargetMode="External" Id="rId58"/><Relationship Type="http://schemas.openxmlformats.org/officeDocument/2006/relationships/hyperlink" Target="https://m.media-amazon.com/images/I/51hHsqQulYL._AC_SL1500_.jpg" TargetMode="External" Id="rId59"/><Relationship Type="http://schemas.openxmlformats.org/officeDocument/2006/relationships/hyperlink" Target="https://www.wine.com/product/veuve-clicquot-yellow-label-brut/528" TargetMode="External" Id="rId60"/><Relationship Type="http://schemas.openxmlformats.org/officeDocument/2006/relationships/hyperlink" Target="https://assets.wine.com/winecom/image/upload/w_600,h_400,dpr_2.0,c_fit,q_auto:good,fl_progressive/ss3a7eatucpizjphtsck.jpg" TargetMode="External" Id="rId61"/><Relationship Type="http://schemas.openxmlformats.org/officeDocument/2006/relationships/hyperlink" Target="https://m.media-amazon.com/images/I/61qRe2fntbS._AC_SL1500_.jpg" TargetMode="External" Id="rId62"/><Relationship Type="http://schemas.openxmlformats.org/officeDocument/2006/relationships/hyperlink" Target="https://www.amazon.com/Tramontina-80114-535DS-Professional-Restaurant/dp/B009HBKQ16?pd_rd_w=AAJS7&amp;content-id=amzn1.sym.d77fc71d-50de-409a-abeb-03b0a5133383&amp;pf_rd_p=d77fc71d-50de-409a-abeb-03b0a5133383&amp;pf_rd_r=9C05VTYAX8MYTJYQWSNS&amp;pd_rd_wg=qHwQk&amp;pd_rd_r=ce447dfc-a3fd-4f6f-a4f9-965600edf567&amp;pd_rd_i=B009HBKQ16&amp;th=1&amp;linkCode=ll2&amp;tag=daysightremin-20&amp;linkId=4f1075b7f233090e968ee1021bc51379&amp;language=en_US&amp;ref_=as_li_ss_tl" TargetMode="External" Id="rId63"/><Relationship Type="http://schemas.openxmlformats.org/officeDocument/2006/relationships/hyperlink" Target="https://m.media-amazon.com/images/I/61m-sEXaSqL._AC_SL1500_.jpg" TargetMode="External" Id="rId64"/><Relationship Type="http://schemas.openxmlformats.org/officeDocument/2006/relationships/hyperlink" Target="https://m.media-amazon.com/images/I/71IWQRWPCOL._AC_SL1500_.jpg" TargetMode="External" Id="rId65"/><Relationship Type="http://schemas.openxmlformats.org/officeDocument/2006/relationships/hyperlink" Target="https://www.amazon.com/Repel-Umbrella-Engineered-Lightweight-Waterproof/dp/B0160HYB8S/137-7713839-5498739?th=1&amp;linkCode=ll2&amp;tag=daysightremin-20&amp;linkId=c87bdd9894c2d9ca5d585f45ab010483&amp;language=en_US&amp;ref_=as_li_ss_tl" TargetMode="External" Id="rId66"/><Relationship Type="http://schemas.openxmlformats.org/officeDocument/2006/relationships/hyperlink" Target="https://m.media-amazon.com/images/I/81XuSh0mvxL._AC_SY879_.jpg" TargetMode="External" Id="rId67"/><Relationship Type="http://schemas.openxmlformats.org/officeDocument/2006/relationships/hyperlink" Target="https://m.media-amazon.com/images/I/71pvhBfTPlL._AC_SL1200_.jpg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tabSelected="1" workbookViewId="0">
      <pane ySplit="1" topLeftCell="A47" activePane="bottomLeft" state="frozen"/>
      <selection pane="bottomLeft" activeCell="P69" sqref="P69"/>
    </sheetView>
  </sheetViews>
  <sheetFormatPr baseColWidth="8" defaultRowHeight="14"/>
  <cols>
    <col width="12.58203125" customWidth="1" min="1" max="4"/>
    <col width="13.83203125" bestFit="1" customWidth="1" min="5" max="5"/>
    <col width="12.58203125" customWidth="1" min="6" max="17"/>
  </cols>
  <sheetData>
    <row r="1" ht="28" customHeight="1">
      <c r="A1" s="1" t="inlineStr">
        <is>
          <t>name</t>
        </is>
      </c>
      <c r="B1" s="1" t="inlineStr">
        <is>
          <t>partner</t>
        </is>
      </c>
      <c r="C1" s="1" t="inlineStr">
        <is>
          <t>affiliate_url</t>
        </is>
      </c>
      <c r="D1" s="1" t="inlineStr">
        <is>
          <t>image_url</t>
        </is>
      </c>
      <c r="E1" s="1" t="inlineStr">
        <is>
          <t>asin</t>
        </is>
      </c>
      <c r="F1" s="1" t="inlineStr">
        <is>
          <t>current_price</t>
        </is>
      </c>
      <c r="G1" s="1" t="inlineStr">
        <is>
          <t>star_rating</t>
        </is>
      </c>
      <c r="H1" s="1" t="inlineStr">
        <is>
          <t>review_count</t>
        </is>
      </c>
      <c r="I1" s="1" t="inlineStr">
        <is>
          <t>price_tier</t>
        </is>
      </c>
      <c r="J1" s="1" t="inlineStr">
        <is>
          <t>tags</t>
        </is>
      </c>
      <c r="K1" s="1" t="inlineStr">
        <is>
          <t>relationship_affinities</t>
        </is>
      </c>
      <c r="L1" s="1" t="inlineStr">
        <is>
          <t>is_last_minute</t>
        </is>
      </c>
      <c r="M1" s="1" t="inlineStr">
        <is>
          <t>is_active</t>
        </is>
      </c>
      <c r="N1" s="1" t="inlineStr">
        <is>
          <t>event_affinities</t>
        </is>
      </c>
      <c r="O1" s="1" t="inlineStr">
        <is>
          <t>category</t>
        </is>
      </c>
      <c r="P1" s="1" t="inlineStr">
        <is>
          <t>last_updated</t>
        </is>
      </c>
      <c r="Q1" s="1" t="inlineStr">
        <is>
          <t>affiliate</t>
        </is>
      </c>
      <c r="R1" t="inlineStr">
        <is>
          <t>clean_affiliate_url</t>
        </is>
      </c>
      <c r="S1" t="inlineStr">
        <is>
          <t>description</t>
        </is>
      </c>
      <c r="T1" t="inlineStr">
        <is>
          <t>gender_tags</t>
        </is>
      </c>
    </row>
    <row r="2">
      <c r="A2" s="2" t="inlineStr">
        <is>
          <t>Owala Stainless Steel Water Bottle</t>
        </is>
      </c>
      <c r="B2" s="2" t="inlineStr">
        <is>
          <t>amazon</t>
        </is>
      </c>
      <c r="C2" s="2" t="inlineStr">
        <is>
          <t>https://www.amazon.com/Owala-FreeSip-Insulated-Stainless-BPA-Free/dp/B0BZYCJK89?pd_rd_w=pCo8m&amp;content-id=amzn1.sym.781fe6e1-9487-4a74-b81e-5a879e5ec273%3Aamzn1.symc.c3d5766d-b606-46b8-ab07-1d9d1da0638a&amp;pf_rd_p=781fe6e1-9487-4a74-b81e-5a879e5ec273&amp;pf_rd_r=0JT9XE4W0Q8TH36M844Z&amp;pd_rd_wg=TCf82&amp;pd_rd_r=31c8d621-2560-47bd-99d9-1792f2bd797d&amp;pd_rd_i=B0BZYCJK89&amp;th=1&amp;linkCode=ll2&amp;tag=daysightremin-20&amp;linkId=a11188ca5115272203a22cde28e79bea&amp;language=en_US&amp;ref_=as_li_ss_tl</t>
        </is>
      </c>
      <c r="D2" s="5" t="inlineStr">
        <is>
          <t>https://m.media-amazon.com/images/I/61sS-XIvEXL._AC_SL1500_.jpg</t>
        </is>
      </c>
      <c r="E2" s="2" t="inlineStr">
        <is>
          <t>B0BZYCJK89</t>
        </is>
      </c>
      <c r="F2" s="10" t="n">
        <v>29.99</v>
      </c>
      <c r="G2" s="2" t="n">
        <v>4.7</v>
      </c>
      <c r="H2" s="6" t="n">
        <v>118473</v>
      </c>
      <c r="I2" s="2" t="inlineStr">
        <is>
          <t>low</t>
        </is>
      </c>
      <c r="J2" s="2" t="inlineStr">
        <is>
          <t>water,bottle,owala</t>
        </is>
      </c>
      <c r="K2" s="2" t="inlineStr">
        <is>
          <t>all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all</t>
        </is>
      </c>
      <c r="O2" s="2" t="inlineStr">
        <is>
          <t>home</t>
        </is>
      </c>
      <c r="P2" s="4" t="n">
        <v>46137</v>
      </c>
      <c r="Q2" s="4" t="inlineStr">
        <is>
          <t>yes</t>
        </is>
      </c>
      <c r="R2" t="inlineStr">
        <is>
          <t>https://www.amazon.com/dp/B0BZYCJK89?tag=daysightremin-20</t>
        </is>
      </c>
      <c r="S2" t="inlineStr">
        <is>
          <t>Insulated and leak-proof with a built-in straw. Fits any cup holder.</t>
        </is>
      </c>
    </row>
    <row r="3">
      <c r="A3" s="2" t="inlineStr">
        <is>
          <t>Alpha Grillers Meat Thermometer</t>
        </is>
      </c>
      <c r="B3" s="2" t="inlineStr">
        <is>
          <t>amazon</t>
        </is>
      </c>
      <c r="C3" s="2" t="inlineStr">
        <is>
          <t>https://www.amazon.com/Thermometer-Cooking-BACKLIGHT-WATERPROOF-Temperature/dp/B00S93EQUK/137-7713839-5498739?pd_rd_w=nEqgw&amp;content-id=amzn1.sym.fef9af56-6177-46e9-8710-a5293a68dd39&amp;pf_rd_p=fef9af56-6177-46e9-8710-a5293a68dd39&amp;pf_rd_r=ASMFNFXT0B7QVEQ8S2TX&amp;pd_rd_wg=1lR6r&amp;pd_rd_r=49a69f23-9b67-412c-a7ec-3acf8dbff13e&amp;pd_rd_i=B00S93EQUK&amp;psc=1&amp;linkCode=ll2&amp;tag=daysightremin-20&amp;linkId=1f8b0a19dbebd74e72be9c170dfa02a7&amp;language=en_US&amp;ref_=as_li_ss_tl</t>
        </is>
      </c>
      <c r="D3" s="2" t="inlineStr">
        <is>
          <t>https://m.media-amazon.com/images/I/81bpKKv68-L._AC_SL1500_.jpg</t>
        </is>
      </c>
      <c r="E3" s="2" t="inlineStr">
        <is>
          <t>B00S93EQUK</t>
        </is>
      </c>
      <c r="F3" s="10" t="n">
        <v>19.99</v>
      </c>
      <c r="G3" s="2" t="n">
        <v>4.8</v>
      </c>
      <c r="H3" s="6" t="n">
        <v>88072</v>
      </c>
      <c r="I3" s="2" t="inlineStr">
        <is>
          <t>low</t>
        </is>
      </c>
      <c r="J3" s="2" t="inlineStr">
        <is>
          <t>cooking,meat,thermometer,steak,grill,chef</t>
        </is>
      </c>
      <c r="K3" s="2" t="inlineStr">
        <is>
          <t>all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all</t>
        </is>
      </c>
      <c r="O3" s="2" t="inlineStr">
        <is>
          <t>home</t>
        </is>
      </c>
      <c r="P3" s="4" t="n">
        <v>46137</v>
      </c>
      <c r="Q3" s="4" t="inlineStr">
        <is>
          <t>yes</t>
        </is>
      </c>
      <c r="R3" t="inlineStr">
        <is>
          <t>https://www.amazon.com/dp/B00S93EQUK?tag=daysightremin-20</t>
        </is>
      </c>
      <c r="S3" t="inlineStr">
        <is>
          <t>Instant-read digital thermometer, perfect for grilling and roasting.</t>
        </is>
      </c>
    </row>
    <row r="4">
      <c r="A4" s="2" t="inlineStr">
        <is>
          <t>Elon Musk by Walter Isaacson</t>
        </is>
      </c>
      <c r="B4" s="2" t="inlineStr">
        <is>
          <t>amazon</t>
        </is>
      </c>
      <c r="C4" s="2" t="inlineStr">
        <is>
          <t>https://www.amazon.com/Elon-Musk-Walter-Isaacson/dp/1982181281?crid=DDMJJ1TKWWV4&amp;dib=eyJ2IjoiMSJ9.LOOByHx20Pcox6w5TQGuMmm-u2SM_jCwu2VGgz6iLSQyVeDbsSLzZTWQ-S41F6LEtEDWMS-RUSuIIeSEvIB9_ViWIu8PQu0S5jNROmSSVIeJ9K9RWTRJ9Go6yz8iKeWesWPF7bNJzJFh1OYd9nPUQTDQzSW9pMm63uv9nVa-m2I8m3M11F_UY-7GcuXHLUM6jRXdQstDDa-q_CB-K1eL_DcWRcu_faDWB2RgQqEYX33XS9lnVs6Hkikl5yMVb0MNeqKPd7rMoJAw2Ni9FXBhqQdwatSZB6tOeMDyw4z0HZA.r12a8I0YpQB4bf6lw9fFzWX7aPkr3m9ReWfNMLSlWUc&amp;dib_tag=se&amp;keywords=walter+isaacson&amp;qid=1777139008&amp;sprefix=walter+isaacson%2Caps%2C186&amp;sr=8-2&amp;linkCode=ll2&amp;tag=daysightremin-20&amp;linkId=6a3fdc2fe46b36aaeb0752647f28923a&amp;language=en_US&amp;ref_=as_li_ss_tl</t>
        </is>
      </c>
      <c r="D4" s="2" t="inlineStr">
        <is>
          <t>https://m.media-amazon.com/images/I/81Kaj5++6pL._SL1500_.jpg</t>
        </is>
      </c>
      <c r="E4" s="7" t="n">
        <v>1982181281</v>
      </c>
      <c r="F4" s="10" t="n">
        <v>19.85</v>
      </c>
      <c r="G4" s="2" t="n">
        <v>4.7</v>
      </c>
      <c r="H4" s="6" t="n">
        <v>23104</v>
      </c>
      <c r="I4" s="2" t="inlineStr">
        <is>
          <t>low</t>
        </is>
      </c>
      <c r="J4" s="2" t="inlineStr">
        <is>
          <t>book,business,entrepreneurship,musk,biography,technology,nonfiction,startup</t>
        </is>
      </c>
      <c r="K4" s="2" t="inlineStr">
        <is>
          <t>all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all</t>
        </is>
      </c>
      <c r="O4" s="2" t="inlineStr">
        <is>
          <t>books</t>
        </is>
      </c>
      <c r="P4" s="4" t="n">
        <v>46137</v>
      </c>
      <c r="Q4" s="4" t="inlineStr">
        <is>
          <t>yes</t>
        </is>
      </c>
      <c r="R4" t="inlineStr">
        <is>
          <t>https://www.amazon.com/dp/1982181281?tag=daysightremin-20</t>
        </is>
      </c>
      <c r="S4" t="inlineStr">
        <is>
          <t>The inside story of one of tech's most ambitious and polarizing people.</t>
        </is>
      </c>
    </row>
    <row r="5">
      <c r="A5" s="2" t="inlineStr">
        <is>
          <t>Den of Thieves by James B. Stewart</t>
        </is>
      </c>
      <c r="B5" s="2" t="inlineStr">
        <is>
          <t>amazon</t>
        </is>
      </c>
      <c r="C5" s="2" t="inlineStr">
        <is>
          <t>https://www.amazon.com/Den-Thieves-James-B-Stewart/dp/067179227X?crid=147DA1LJ1DHAM&amp;dib=eyJ2IjoiMSJ9.MN0zMqd6QZvT48uwexGtFdUsxOu5VBFWA0eP5c6KYiNFOTWBZqV2dqjgvig8DazZtjdLMogVGSvnOJfeXRIbQUuvBd-D8tHTQoLQvywGH739-UHCc940NZObY1MEFKTKLmEDeHGBhrRRIYJeIW9YafSBTvCxkhvWWk4u2TJ7yhOkw2ZTP_fDA1Y6pN2CRMp12DZuD6_Zb8tJyY1bgiGEOc-XzuTw2TpxeA49vNZPvho.LlRrD5_BoPEqdrH4qCQBIG5zvWobqgUQV5lqOmYUF88&amp;dib_tag=se&amp;keywords=den+of+thieves&amp;qid=1777139315&amp;sprefix=den+of+thiev%2Caps%2C136&amp;sr=8-1&amp;linkCode=ll2&amp;tag=daysightremin-20&amp;linkId=39568b90d4ac690695b7cfba017bce4c&amp;language=en_US&amp;ref_=as_li_ss_tl</t>
        </is>
      </c>
      <c r="D5" s="2" t="inlineStr">
        <is>
          <t>https://m.media-amazon.com/images/I/71GtePPHQ5L._SL1500_.jpg</t>
        </is>
      </c>
      <c r="E5" t="inlineStr">
        <is>
          <t>067179227X</t>
        </is>
      </c>
      <c r="F5" s="10" t="n">
        <v>12.99</v>
      </c>
      <c r="G5" s="2" t="n">
        <v>4.5</v>
      </c>
      <c r="H5" s="6" t="n">
        <v>1561</v>
      </c>
      <c r="I5" s="2" t="inlineStr">
        <is>
          <t>low</t>
        </is>
      </c>
      <c r="J5" s="2" t="inlineStr">
        <is>
          <t>nonfiction,finance,financial</t>
        </is>
      </c>
      <c r="K5" s="2" t="inlineStr">
        <is>
          <t>all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all</t>
        </is>
      </c>
      <c r="O5" s="2" t="inlineStr">
        <is>
          <t>books</t>
        </is>
      </c>
      <c r="P5" s="4" t="n">
        <v>46137</v>
      </c>
      <c r="Q5" s="4" t="inlineStr">
        <is>
          <t>yes</t>
        </is>
      </c>
      <c r="R5" t="inlineStr">
        <is>
          <t>https://www.amazon.com/dp/067179227X?tag=daysightremin-20</t>
        </is>
      </c>
      <c r="S5" t="inlineStr">
        <is>
          <t>A true story of greed and insider trading on Wall Street.</t>
        </is>
      </c>
    </row>
    <row r="6">
      <c r="A6" s="2" t="inlineStr">
        <is>
          <t>Apple AirPods 4 Wireless Earbuds</t>
        </is>
      </c>
      <c r="B6" s="2" t="inlineStr">
        <is>
          <t>amazon</t>
        </is>
      </c>
      <c r="C6" s="2" t="inlineStr">
        <is>
          <t>https://www.amazon.com/Apple-Bluetooth-Headphones-Personalized-Effortless/dp/B0DGHMNQ5Z/137-7713839-5498739?pd_rd_w=bL9eC&amp;content-id=amzn1.sym.fef9af56-6177-46e9-8710-a5293a68dd39&amp;pf_rd_p=fef9af56-6177-46e9-8710-a5293a68dd39&amp;pf_rd_r=NHDYM90N6A2VD2FQ8G9F&amp;pd_rd_wg=U93EY&amp;pd_rd_r=fd8673ba-619a-443e-b21a-e72cf8c6fd19&amp;pd_rd_i=B0DGHMNQ5Z&amp;th=1&amp;linkCode=ll2&amp;tag=daysightremin-20&amp;linkId=a747d426e3c18e9a52b8ead14dc7dccd&amp;language=en_US&amp;ref_=as_li_ss_tl</t>
        </is>
      </c>
      <c r="D6" s="2" t="inlineStr">
        <is>
          <t>https://m.media-amazon.com/images/I/61iBtxCUabL._AC_SL1500_.jpg</t>
        </is>
      </c>
      <c r="E6" t="inlineStr">
        <is>
          <t>B0DGHMNQ5Z</t>
        </is>
      </c>
      <c r="F6" s="10" t="n">
        <v>129</v>
      </c>
      <c r="G6" s="2" t="n">
        <v>4.6</v>
      </c>
      <c r="H6" s="6" t="n">
        <v>28316</v>
      </c>
      <c r="I6" s="2" t="inlineStr">
        <is>
          <t>high</t>
        </is>
      </c>
      <c r="J6" s="2" t="inlineStr">
        <is>
          <t>earbud,music,apple,airpod,podcast</t>
        </is>
      </c>
      <c r="K6" s="2" t="inlineStr">
        <is>
          <t>all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all</t>
        </is>
      </c>
      <c r="O6" s="2" t="inlineStr">
        <is>
          <t>electronics</t>
        </is>
      </c>
      <c r="P6" s="4" t="n">
        <v>46137</v>
      </c>
      <c r="Q6" s="4" t="inlineStr">
        <is>
          <t>yes</t>
        </is>
      </c>
      <c r="R6" t="inlineStr">
        <is>
          <t>https://www.amazon.com/dp/B0DGHMNQ5Z?tag=daysightremin-20</t>
        </is>
      </c>
      <c r="S6" t="inlineStr">
        <is>
          <t>Active noise cancelling, all-day comfort, and seamless Apple pairing.</t>
        </is>
      </c>
    </row>
    <row r="7">
      <c r="A7" s="2" t="inlineStr">
        <is>
          <t>Innisfree Volcanic Clay Face Mask</t>
        </is>
      </c>
      <c r="B7" s="2" t="inlineStr">
        <is>
          <t>amazon</t>
        </is>
      </c>
      <c r="C7" s="2" t="inlineStr">
        <is>
          <t>https://www.amazon.com/innisfree-Volcanic-Korean-Clearing-Clusters/dp/B0CQZ3W88P?crid=3254EAP707GRM&amp;dib=eyJ2IjoiMSJ9.BhqHKaOe24hKnKLo7CdkCxwtl9I50RLS6IO0XRYlIYhfvr46OBUvHaowoKJYbzt0T5Jfmxm5pgNKfkayjQL8NHVwPYjXGPdWxYtA-oPbXdBNz2VieQ_jXnvvflCiOlBzRn1AFXVXRNf2Z9DbDftJh8ix2krvc892Pt-js8QA1tKtf506f99r0q_gxp3JZXC721RS6nZFRsfzeW49H8Feq6VlX85-VGyWA6gpBuNL9S4kK_Iu9aQ5KHnfhW1nb0qeh6Y68VhaOtV_k5IaEuGTdcGU84Cw0zoKqZPtPyqmkV0.ANDHssOIjXQsE1eHI5BYfWl5Xy4T64ooZaCqaGbuRPU&amp;dib_tag=se&amp;keywords=korean%2Bskincare%2Bmask&amp;qid=1777258880&amp;sprefix=korean%2Bskincare%2Bmas%2Caps%2C189&amp;sr=8-6&amp;th=1&amp;linkCode=ll2&amp;tag=daysightremin-20&amp;linkId=38f0df113709da1aa307b7272c712fda&amp;language=en_US&amp;ref_=as_li_ss_tl</t>
        </is>
      </c>
      <c r="D7" s="2" t="inlineStr">
        <is>
          <t>https://m.media-amazon.com/images/I/71OAKiRewkL._SL1500_.jpg</t>
        </is>
      </c>
      <c r="E7" t="inlineStr">
        <is>
          <t>B0CQZ3W88P</t>
        </is>
      </c>
      <c r="F7" s="10" t="n">
        <v>18</v>
      </c>
      <c r="G7" s="2" t="n">
        <v>4.6</v>
      </c>
      <c r="H7" s="6" t="n">
        <v>1897</v>
      </c>
      <c r="I7" s="2" t="inlineStr">
        <is>
          <t>low</t>
        </is>
      </c>
      <c r="J7" s="2" t="inlineStr">
        <is>
          <t>skincare,korean,mask,clay,skin</t>
        </is>
      </c>
      <c r="K7" s="2" t="inlineStr">
        <is>
          <t>all</t>
        </is>
      </c>
      <c r="L7" s="2" t="inlineStr">
        <is>
          <t>no</t>
        </is>
      </c>
      <c r="M7" s="2" t="inlineStr">
        <is>
          <t>yes</t>
        </is>
      </c>
      <c r="N7" s="2" t="inlineStr">
        <is>
          <t>all</t>
        </is>
      </c>
      <c r="O7" s="2" t="inlineStr">
        <is>
          <t>beauty</t>
        </is>
      </c>
      <c r="P7" s="4" t="n">
        <v>46138</v>
      </c>
      <c r="Q7" s="4" t="inlineStr">
        <is>
          <t>yes</t>
        </is>
      </c>
      <c r="R7" t="inlineStr">
        <is>
          <t>https://www.amazon.com/dp/B0CQZ3W88P?tag=daysightremin-20</t>
        </is>
      </c>
      <c r="S7" t="inlineStr">
        <is>
          <t>Korean volcanic clay mask that draws out dirt and tightens pores.</t>
        </is>
      </c>
      <c r="T7" t="inlineStr">
        <is>
          <t>woman</t>
        </is>
      </c>
    </row>
    <row r="8">
      <c r="A8" s="2" t="inlineStr">
        <is>
          <t>Dog Squeak Toy Plush, 5-Pack</t>
        </is>
      </c>
      <c r="B8" s="2" t="inlineStr">
        <is>
          <t>amazon</t>
        </is>
      </c>
      <c r="C8" s="2" t="inlineStr">
        <is>
          <t>https://www.amazon.com/FIREOR-Squeaky-Stuffing-Animals-Squirrel/dp/B07YWCVKFH?crid=3A3TOMEN2J85K&amp;dib=eyJ2IjoiMSJ9.8ZLMXtfUd-VdpGiEI05O6pJuycevMTomIAoQ5ti3ErHJuPfO-bWeMOTq6lTRMR-drjaJiBPmrw4KQAWtev3dd8li3dKlu0LTsx10QlAsaDVaN9BBCt1PSVoNtwJCzpLipNvVV19yJ0Kpt-C4osSENKqOeE37Dj5XK17Ugn4HUSQFLnHcqwQwfw_8Govz9OoFgUU_4i45pYuuhFRkIiPOSQYblST736kAMTZ0Irm8W-AF2-Pv9dntD8gQnt4avXbkRwp6b6OTtzRENoBKVVbwkhMFueCzI-9eVs4RJonJf1I.Vwo7X_o4o8x_e4ZcxBxpQ3jKR0Bx7Wl5rYc1qdh3Myg&amp;dib_tag=se&amp;keywords=dog%2Btoy&amp;qid=1777259092&amp;refinements=p_72%3A2661618011%2Cp_85%3A2470955011%2Cp_36%3A1500-2000&amp;rnid=2661611011&amp;rps=1&amp;sprefix=dog%2Bto%2Caps%2C143&amp;sr=8-6&amp;th=1&amp;linkCode=ll2&amp;tag=daysightremin-20&amp;linkId=b4f58e9a538ffa85d4d39dae12f26757&amp;language=en_US&amp;ref_=as_li_ss_tl</t>
        </is>
      </c>
      <c r="D8" s="2" t="inlineStr">
        <is>
          <t>https://m.media-amazon.com/images/I/813uC3hs3oL._AC_SL1500_.jpg</t>
        </is>
      </c>
      <c r="E8" t="inlineStr">
        <is>
          <t>B07YWCVKFH</t>
        </is>
      </c>
      <c r="F8" s="10" t="n">
        <v>21.99</v>
      </c>
      <c r="G8" s="2" t="n">
        <v>4.4</v>
      </c>
      <c r="H8" s="6" t="n">
        <v>13197</v>
      </c>
      <c r="I8" s="2" t="inlineStr">
        <is>
          <t>low</t>
        </is>
      </c>
      <c r="J8" s="2" t="inlineStr">
        <is>
          <t>dog,toy,pet</t>
        </is>
      </c>
      <c r="K8" s="2" t="inlineStr">
        <is>
          <t>all</t>
        </is>
      </c>
      <c r="L8" s="2" t="inlineStr">
        <is>
          <t>no</t>
        </is>
      </c>
      <c r="M8" s="2" t="inlineStr">
        <is>
          <t>yes</t>
        </is>
      </c>
      <c r="N8" s="2" t="inlineStr">
        <is>
          <t>all</t>
        </is>
      </c>
      <c r="O8" s="2" t="inlineStr">
        <is>
          <t>pet</t>
        </is>
      </c>
      <c r="P8" s="4" t="n">
        <v>46138</v>
      </c>
      <c r="Q8" s="4" t="inlineStr">
        <is>
          <t>yes</t>
        </is>
      </c>
      <c r="R8" t="inlineStr">
        <is>
          <t>https://www.amazon.com/dp/B07YWCVKFH?tag=daysightremin-20</t>
        </is>
      </c>
      <c r="S8" t="inlineStr">
        <is>
          <t>Five colorful squeaky plush toys in different shapes and sizes.</t>
        </is>
      </c>
    </row>
    <row r="9">
      <c r="A9" s="2" t="inlineStr">
        <is>
          <t>ZELUS Weighted Vest for Workout</t>
        </is>
      </c>
      <c r="B9" s="2" t="inlineStr">
        <is>
          <t>amazon</t>
        </is>
      </c>
      <c r="C9" s="2" t="inlineStr">
        <is>
          <t>https://www.amazon.com/ZELUS-Weighted-Reflective-Strength-Weightlifting/dp/B07518RBH2/137-7713839-5498739?pd_rd_w=xrADB&amp;content-id=amzn1.sym.fef9af56-6177-46e9-8710-a5293a68dd39&amp;pf_rd_p=fef9af56-6177-46e9-8710-a5293a68dd39&amp;pf_rd_r=TA9K5MKRD295GB0R604Z&amp;pd_rd_wg=Gz5bo&amp;pd_rd_r=66290ec0-d106-495f-9741-8c95f9d8cd12&amp;pd_rd_i=B07518RBH2&amp;th=1&amp;linkCode=ll2&amp;tag=daysightremin-20&amp;linkId=07e34f6147809179a3d8dcd8c0e81044&amp;language=en_US&amp;ref_=as_li_ss_tl</t>
        </is>
      </c>
      <c r="D9" s="2" t="inlineStr">
        <is>
          <t>https://m.media-amazon.com/images/I/81l7AwlRcDL._AC_SL1500_.jpg</t>
        </is>
      </c>
      <c r="E9" t="inlineStr">
        <is>
          <t>B07518RBH2</t>
        </is>
      </c>
      <c r="F9" s="10" t="n">
        <v>49.99</v>
      </c>
      <c r="G9" s="2" t="n">
        <v>4.6</v>
      </c>
      <c r="H9" s="6" t="n">
        <v>15508</v>
      </c>
      <c r="I9" s="2" t="inlineStr">
        <is>
          <t>mid</t>
        </is>
      </c>
      <c r="J9" s="2" t="inlineStr">
        <is>
          <t>weight,sport,exercise,workout,strength,strong</t>
        </is>
      </c>
      <c r="K9" s="2" t="inlineStr">
        <is>
          <t>all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all</t>
        </is>
      </c>
      <c r="O9" s="2" t="inlineStr">
        <is>
          <t>sports</t>
        </is>
      </c>
      <c r="P9" s="4" t="n">
        <v>46138</v>
      </c>
      <c r="Q9" s="4" t="inlineStr">
        <is>
          <t>yes</t>
        </is>
      </c>
      <c r="R9" t="inlineStr">
        <is>
          <t>https://www.amazon.com/dp/B07518RBH2?tag=daysightremin-20</t>
        </is>
      </c>
      <c r="S9" t="inlineStr">
        <is>
          <t>Adjustable weighted vest for bodyweight training and running drills.</t>
        </is>
      </c>
      <c r="T9" t="inlineStr">
        <is>
          <t>man</t>
        </is>
      </c>
    </row>
    <row r="10">
      <c r="A10" s="2" t="inlineStr">
        <is>
          <t>Titleist Pro V1 Golf Balls</t>
        </is>
      </c>
      <c r="B10" s="2" t="inlineStr">
        <is>
          <t>amazon</t>
        </is>
      </c>
      <c r="C10" s="2" t="inlineStr">
        <is>
          <t>https://www.amazon.com/Titleist-Pro-V1-2025/dp/B0DPN7QZ9R?crid=9666UO6PZKAA&amp;dib=eyJ2IjoiMSJ9.ZasK06Kz5BdqL01AT50rcV2XXOvmInbCQkhKRPvfEg2lIPqKZZ6-nyqP3PUPPEGv5GiUbl42qf3foUer2lQ8One7uTH-177BYfz7RN-fvMfcfCs6PEDyaimSiTlGKkndEpkwBsEHMyj2T9kS3hl4vpt4ePD377ZCuhhj4xn1kHx5nzww_EF371wsx4UmoPWXJelTWfhI19PFc0inb8ui4ErfPWVyhhS28Ml9roSbpIhv3JHkf_-qTFuNJSNn6PS0Vzz6jkB6IapMban3GKM31qXUKILK8n8NfFqT_V5Ghbk.y5809uT8fKjIZ_L1n4_TW-a7tTIZoZkDbI0hXz4mitg&amp;dib_tag=se&amp;keywords=pro%2Bv1&amp;qid=1777266261&amp;sprefix=pro%2Bv1%2Caps%2C136&amp;sr=8-1&amp;th=1&amp;linkCode=ll2&amp;tag=daysightremin-20&amp;linkId=4b9b3ca0d69a0a07dfde9087f96f6b12&amp;language=en_US&amp;ref_=as_li_ss_tl</t>
        </is>
      </c>
      <c r="D10" s="2" t="inlineStr">
        <is>
          <t>https://m.media-amazon.com/images/I/61H+HnVHvdL._AC_SL1500_.jpg</t>
        </is>
      </c>
      <c r="E10" t="inlineStr">
        <is>
          <t>B0DPN7QZ9R</t>
        </is>
      </c>
      <c r="F10" s="10" t="n">
        <v>57.99</v>
      </c>
      <c r="G10" s="2" t="n">
        <v>4.8</v>
      </c>
      <c r="H10" s="6" t="n">
        <v>2090</v>
      </c>
      <c r="I10" s="2" t="inlineStr">
        <is>
          <t>mid</t>
        </is>
      </c>
      <c r="J10" s="2" t="inlineStr">
        <is>
          <t>golf,golfing,titleist,prov1</t>
        </is>
      </c>
      <c r="K10" s="2" t="inlineStr">
        <is>
          <t>all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all</t>
        </is>
      </c>
      <c r="O10" s="2" t="inlineStr">
        <is>
          <t>sports</t>
        </is>
      </c>
      <c r="P10" s="4" t="n">
        <v>46138</v>
      </c>
      <c r="Q10" s="4" t="inlineStr">
        <is>
          <t>yes</t>
        </is>
      </c>
      <c r="R10" t="inlineStr">
        <is>
          <t>https://www.amazon.com/dp/B0DPN7QZ9R?tag=daysightremin-20</t>
        </is>
      </c>
      <c r="S10" t="inlineStr">
        <is>
          <t>Tour-level golf balls with long distance and consistent short game.</t>
        </is>
      </c>
      <c r="T10" t="inlineStr">
        <is>
          <t>man</t>
        </is>
      </c>
    </row>
    <row r="11">
      <c r="A11" s="2" t="inlineStr">
        <is>
          <t>Wilson US Open Tennis Balls</t>
        </is>
      </c>
      <c r="B11" s="2" t="inlineStr">
        <is>
          <t>amazon</t>
        </is>
      </c>
      <c r="C11" s="2" t="inlineStr">
        <is>
          <t>https://www.amazon.com/WILSON-US-Open-Tennis-Balls/dp/B0DC7ZZP5V?crid=2SS6F4O0RUC3N&amp;dib=eyJ2IjoiMSJ9.MY_QlAv6YIFpdbhOKmkupSZSnyGQI6b-pl03bp2_Ta1FjhvjtzlAbS3nH4Ro7KH4DiiC30gOXJWKV8AfSngropHGiVBClA2E3dSF0CYoA2o3XgskoLFldziH-rJc5rRV22H1exDU56PpjRg6LgYv3oiniBlPyafreyyTsD9MFYeSW3Zrf51KXYES7ivNgNCZuWV7JN8qMMBLKep62Hh0Vu74fgR4KeHGM6Kfsr7y5i7Ch8jbWxdWUFNSF530l7W0cyOqeDRLsLirkgXHvJWMYjSwLQYed_Fcg6Vo_yQRy0k.rvvLBxtHEkuxMfn_yOhQ9AjhPeZ7TpuV4V2656ij99o&amp;dib_tag=se&amp;keywords=wilson%2Bus%2Bopen%2Bballs&amp;qid=1777266405&amp;s=sporting-goods&amp;sprefix=wilson%2Bus%2Bopen%2Bballs%2Csporting%2C123&amp;sr=1-2&amp;th=1&amp;linkCode=ll2&amp;tag=daysightremin-20&amp;linkId=c729f134446aad7922208ac86bfb153a&amp;language=en_US&amp;ref_=as_li_ss_tl</t>
        </is>
      </c>
      <c r="D11" s="2" t="inlineStr">
        <is>
          <t>https://m.media-amazon.com/images/I/71GtWrmQ4gL._AC_SL1500_.jpg</t>
        </is>
      </c>
      <c r="E11" t="inlineStr">
        <is>
          <t>B0DC7ZZP5V</t>
        </is>
      </c>
      <c r="F11" s="10" t="n">
        <v>29.84</v>
      </c>
      <c r="G11" s="2" t="n">
        <v>4.8</v>
      </c>
      <c r="H11" s="6" t="n">
        <v>2217</v>
      </c>
      <c r="I11" s="2" t="inlineStr">
        <is>
          <t>low</t>
        </is>
      </c>
      <c r="J11" s="2" t="inlineStr">
        <is>
          <t>tennis,ball</t>
        </is>
      </c>
      <c r="K11" s="2" t="inlineStr">
        <is>
          <t>all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all</t>
        </is>
      </c>
      <c r="O11" s="2" t="inlineStr">
        <is>
          <t>sports</t>
        </is>
      </c>
      <c r="P11" s="4" t="n">
        <v>46138</v>
      </c>
      <c r="Q11" s="4" t="inlineStr">
        <is>
          <t>yes</t>
        </is>
      </c>
      <c r="R11" t="inlineStr">
        <is>
          <t>https://www.amazon.com/dp/B0DC7ZZP5V?tag=daysightremin-20</t>
        </is>
      </c>
      <c r="S11" t="inlineStr">
        <is>
          <t>Official US Open ball, sold in a 3-pack. Great for regular players.</t>
        </is>
      </c>
    </row>
    <row r="12">
      <c r="A12" s="2" t="inlineStr">
        <is>
          <t>Jade Leaf Matcha Barista Blend, Ceremonial Grade Matcha Green Tea Powder</t>
        </is>
      </c>
      <c r="B12" s="2" t="inlineStr">
        <is>
          <t>amazon</t>
        </is>
      </c>
      <c r="C12" s="2" t="inlineStr">
        <is>
          <t>https://www.amazon.com/Jade-Leaf-Artisanal-Ceremonial-Matcha/dp/B097Z6ZH1S?crid=3RVVK9295JKFC&amp;dib=eyJ2IjoiMSJ9.DGMAjb5TwVmpmsI43LbOoqYeSDZhTFQhNVKa2QQ7HmDB87hIZncvSHOUsuoL6pu2mSMffCXfvjJKKIonknp9adfzlr1KEL1n51nBIdPJj6X76jj0iFYvBgLYYnXlRjj9nFnLLJ_40xsvlqherfqDZ-UsGbY1AOlquTqL21oPCfAGYpuksU25cFbMEHzJKcelX-J_hRhHEoirQKDSsxWhV8WFP_q-nsj3HoY8W7nLDJuwtpkLWi-0S7BrkOJ_wdDXxcYlheh0CzCXONmWjfE-zNsSoJJevk2GOXNgSKdrmIw.4h_jIyGWxqFH-P_GPdtFwTnKUOgflt5E_2oIi_T7X_s&amp;dib_tag=se&amp;keywords=matcha%2Bjadeleaf&amp;qid=1777267635&amp;rdc=1&amp;sprefix=matcha%2Bjadelea%2Caps%2C135&amp;sr=8-9&amp;th=1&amp;linkCode=ll2&amp;tag=daysightremin-20&amp;linkId=748c8325628e468f491d81a098882cc2&amp;language=en_US&amp;ref_=as_li_ss_tl</t>
        </is>
      </c>
      <c r="D12" s="2" t="inlineStr">
        <is>
          <t>https://m.media-amazon.com/images/I/718kLuOq6RL._SL1500_.jpg</t>
        </is>
      </c>
      <c r="E12" t="inlineStr">
        <is>
          <t>B097Z6ZH1S</t>
        </is>
      </c>
      <c r="F12" s="10" t="n">
        <v>17.99</v>
      </c>
      <c r="G12" s="2" t="n">
        <v>4.4</v>
      </c>
      <c r="H12" s="6" t="n">
        <v>888</v>
      </c>
      <c r="I12" s="2" t="inlineStr">
        <is>
          <t>low</t>
        </is>
      </c>
      <c r="J12" s="2" t="inlineStr">
        <is>
          <t>matcha,greentea,tea</t>
        </is>
      </c>
      <c r="K12" s="2" t="inlineStr">
        <is>
          <t>all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all</t>
        </is>
      </c>
      <c r="O12" s="2" t="inlineStr">
        <is>
          <t>food_snacks</t>
        </is>
      </c>
      <c r="P12" s="4" t="n">
        <v>46138</v>
      </c>
      <c r="Q12" s="4" t="inlineStr">
        <is>
          <t>yes</t>
        </is>
      </c>
      <c r="R12" t="inlineStr">
        <is>
          <t>https://www.amazon.com/dp/B097Z6ZH1S?tag=daysightremin-20</t>
        </is>
      </c>
      <c r="S12" t="inlineStr">
        <is>
          <t>Ceremonial grade matcha powder that blends smooth into lattes and tea.</t>
        </is>
      </c>
    </row>
    <row r="13">
      <c r="A13" s="2" t="inlineStr">
        <is>
          <t>Apple Air Tag (2nd Generation)</t>
        </is>
      </c>
      <c r="B13" s="2" t="inlineStr">
        <is>
          <t>amazon</t>
        </is>
      </c>
      <c r="C13" s="2" t="inlineStr">
        <is>
          <t>https://www.amazon.com/Apple-AirTag-2nd-Generation-Precision/dp/B0GJTFXNRX/137-7713839-5498739?pd_rd_w=o4Ugx&amp;content-id=amzn1.sym.fef9af56-6177-46e9-8710-a5293a68dd39&amp;pf_rd_p=fef9af56-6177-46e9-8710-a5293a68dd39&amp;pf_rd_r=1F3Z9N3HSB5VZN9EH75F&amp;pd_rd_wg=zO3bt&amp;pd_rd_r=bbd33bbc-2fd2-42e5-9317-262b65382abf&amp;pd_rd_i=B0GJTFXNRX&amp;th=1&amp;linkCode=ll2&amp;tag=daysightremin-20&amp;linkId=afc3f15ba3dc4f298e09fe76a57a4b72&amp;language=en_US&amp;ref_=as_li_ss_tl</t>
        </is>
      </c>
      <c r="D13" s="2" t="inlineStr">
        <is>
          <t>https://m.media-amazon.com/images/I/61Qd9Z9caRL._AC_SL1500_.jpg</t>
        </is>
      </c>
      <c r="E13" t="inlineStr">
        <is>
          <t>B0GJTFXNRX</t>
        </is>
      </c>
      <c r="F13" s="10" t="n">
        <v>29</v>
      </c>
      <c r="G13" s="2" t="n">
        <v>4.6</v>
      </c>
      <c r="H13" s="6" t="n">
        <v>2617</v>
      </c>
      <c r="I13" s="2" t="inlineStr">
        <is>
          <t>low</t>
        </is>
      </c>
      <c r="J13" s="2" t="inlineStr">
        <is>
          <t>apple,airtag</t>
        </is>
      </c>
      <c r="K13" s="2" t="inlineStr">
        <is>
          <t>all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all</t>
        </is>
      </c>
      <c r="O13" s="2" t="inlineStr">
        <is>
          <t>electronics</t>
        </is>
      </c>
      <c r="P13" s="4" t="n">
        <v>46138</v>
      </c>
      <c r="Q13" s="4" t="inlineStr">
        <is>
          <t>yes</t>
        </is>
      </c>
      <c r="R13" t="inlineStr">
        <is>
          <t>https://www.amazon.com/dp/B0GJTFXNRX?tag=daysightremin-20</t>
        </is>
      </c>
      <c r="S13" t="inlineStr">
        <is>
          <t>Tiny Bluetooth tracker for keys, bags, or anything you tend to lose.</t>
        </is>
      </c>
    </row>
    <row r="14">
      <c r="A14" s="2" t="inlineStr">
        <is>
          <t>The Upstarts by Brad Stone</t>
        </is>
      </c>
      <c r="B14" s="2" t="inlineStr">
        <is>
          <t>amazon</t>
        </is>
      </c>
      <c r="C14" s="2" t="inlineStr">
        <is>
          <t>https://www.amazon.com/Upstarts-Airbnb-Battle-Silicon-Valley/dp/0316388416?crid=3KWXXNNAY4HSH&amp;dib=eyJ2IjoiMSJ9.eLIYpFvgZ-1VbPFOP3NDhCXkyxX15rwYfVvemJUzYl0-eV78A6lTBYvWHp5KhwmMMW5Hc9Xl9wrHAX-axfMLNngempp7TZGoKdRvq-5kpw_yWfhAs0fxJPdG60b3MuBXeE58-W2mZoDKA2EGdIXOgK4OYVVltnm8gmSGlnPBhf29tWOXLAhb134bu8UNPFgnJj_jv_cXLUgS2C_QrFqyh96qjx3HqwwIeq4R2VmVItM.SM5qCtDIrXlryHMv8wI8ur9u5ZokXl7XmDOQo_Qc47U&amp;dib_tag=se&amp;keywords=the+upstarts&amp;qid=1777268205&amp;sprefix=the+upstarts%2Caps%2C160&amp;sr=8-1&amp;linkCode=ll2&amp;tag=daysightremin-20&amp;linkId=8cffe7ed406352668cf19d4580cfb588&amp;language=en_US&amp;ref_=as_li_ss_tl</t>
        </is>
      </c>
      <c r="D14" s="2" t="inlineStr">
        <is>
          <t>https://m.media-amazon.com/images/I/71d8b381jML._SL1500_.jpg</t>
        </is>
      </c>
      <c r="E14" s="7" t="n">
        <v>316388416</v>
      </c>
      <c r="F14" s="10" t="n">
        <v>12.79</v>
      </c>
      <c r="G14" s="2" t="n">
        <v>4.5</v>
      </c>
      <c r="H14" s="6" t="n">
        <v>1571</v>
      </c>
      <c r="I14" s="2" t="inlineStr">
        <is>
          <t>low</t>
        </is>
      </c>
      <c r="J14" s="2" t="inlineStr">
        <is>
          <t>book,business,entrepreneurship,biography,technology,nonfiction,airbnb,uber,startup</t>
        </is>
      </c>
      <c r="K14" s="2" t="inlineStr">
        <is>
          <t>all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all</t>
        </is>
      </c>
      <c r="O14" s="2" t="inlineStr">
        <is>
          <t>books</t>
        </is>
      </c>
      <c r="P14" s="4" t="n">
        <v>46138</v>
      </c>
      <c r="Q14" s="4" t="inlineStr">
        <is>
          <t>yes</t>
        </is>
      </c>
      <c r="R14" t="inlineStr">
        <is>
          <t>https://www.amazon.com/dp/316388416?tag=daysightremin-20</t>
        </is>
      </c>
      <c r="S14" t="inlineStr">
        <is>
          <t>How Uber and Airbnb rewrote the rules of business from the ground up.</t>
        </is>
      </c>
    </row>
    <row r="15">
      <c r="A15" s="2" t="inlineStr">
        <is>
          <t>The Everything Store by Brad Stone</t>
        </is>
      </c>
      <c r="B15" s="2" t="inlineStr">
        <is>
          <t>amazon</t>
        </is>
      </c>
      <c r="C15" s="2" t="inlineStr">
        <is>
          <t>https://www.amazon.com/dp/0316219282?_encoding=UTF8&amp;pd_rd_w=qgh1X&amp;content-id=amzn1.sym.9986c774-1242-403d-ae9e-f3251eb87773&amp;pf_rd_p=9986c774-1242-403d-ae9e-f3251eb87773&amp;pf_rd_r=G9GAMM7ZQZ42YRPM13VB&amp;pd_rd_wg=DUjQQ&amp;pd_rd_r=52b0df11-02a0-47d3-954b-745b918008a5&amp;linkCode=ll2&amp;tag=daysightremin-20&amp;linkId=36199857042d559a62605be179e1749f&amp;language=en_US&amp;ref_=as_li_ss_tl</t>
        </is>
      </c>
      <c r="D15" s="2" t="inlineStr">
        <is>
          <t>https://m.media-amazon.com/images/I/912IfrWlGHL._SL1500_.jpg</t>
        </is>
      </c>
      <c r="E15" s="7" t="n">
        <v>316219282</v>
      </c>
      <c r="F15" s="10" t="n">
        <v>14.51</v>
      </c>
      <c r="G15" s="2" t="n">
        <v>4.5</v>
      </c>
      <c r="H15" s="6" t="n">
        <v>12654</v>
      </c>
      <c r="I15" s="2" t="inlineStr">
        <is>
          <t>low</t>
        </is>
      </c>
      <c r="J15" s="2" t="inlineStr">
        <is>
          <t>book,business,entrepreneurship,biography,technology,nonfiction,amazon,startup</t>
        </is>
      </c>
      <c r="K15" s="2" t="inlineStr">
        <is>
          <t>all</t>
        </is>
      </c>
      <c r="L15" s="2" t="inlineStr">
        <is>
          <t>yes</t>
        </is>
      </c>
      <c r="M15" s="2" t="inlineStr">
        <is>
          <t>yes</t>
        </is>
      </c>
      <c r="N15" s="2" t="inlineStr">
        <is>
          <t>all</t>
        </is>
      </c>
      <c r="O15" s="2" t="inlineStr">
        <is>
          <t>books</t>
        </is>
      </c>
      <c r="P15" s="4" t="n">
        <v>46138</v>
      </c>
      <c r="Q15" s="4" t="inlineStr">
        <is>
          <t>yes</t>
        </is>
      </c>
      <c r="R15" t="inlineStr">
        <is>
          <t>https://www.amazon.com/dp/316219282?tag=daysightremin-20</t>
        </is>
      </c>
      <c r="S15" t="inlineStr">
        <is>
          <t>The story behind Jeff Bezos, Amazon, and building a retail empire.</t>
        </is>
      </c>
    </row>
    <row r="16">
      <c r="A16" s="2" t="inlineStr">
        <is>
          <t>The Hobbit by J.R.R. Tolkien</t>
        </is>
      </c>
      <c r="B16" s="2" t="inlineStr">
        <is>
          <t>amazon</t>
        </is>
      </c>
      <c r="C16" s="2" t="inlineStr">
        <is>
          <t>https://www.amazon.com/Hobbit-J-R-Tolkien/dp/054792822X?crid=YF0QD5MK79PK&amp;dib=eyJ2IjoiMSJ9.SyVBsauevYUXlvewQJrsiXARae7lESni9wb4xBLqMVUGm2kAX-pbbILY3Xgi9Jj7d7sKUe5OYp3xiRKRQKpbY7Amn5V8klzzyZgJbT68UkvuIvpKNB_zucr2g6cpyMfzHOoJDgNBap1Fy6aRk4MvLEAF8p2YDI9Jvady07la09NlDAXFCmYI_mt0leJgAWtLkEKMb4kENLrYoohZR_ypqI7WyK5aRK55Tr5e7e4eyR4UkBjaWtUqPO3H0ScHvRgFO62-bUMi8eQEqSa5dMY2OaREWOnTkchDXGNvhVATUZM.xFhlqL3CGdpFDwsB7M4H2gkppN_f7yqjbRwt3ygbHLc&amp;dib_tag=se&amp;keywords=the+hobbit&amp;qid=1777268379&amp;s=books&amp;sprefix=the+hobbit%2Cstripbooks%2C115&amp;sr=1-4&amp;linkCode=ll2&amp;tag=daysightremin-20&amp;linkId=6386735a63ca9a2e6f5e63211e5932a5&amp;language=en_US&amp;ref_=as_li_ss_tl</t>
        </is>
      </c>
      <c r="D16" s="2" t="inlineStr">
        <is>
          <t>https://m.media-amazon.com/images/I/712cDO7d73L._SL1500_.jpg</t>
        </is>
      </c>
      <c r="E16" s="7" t="inlineStr">
        <is>
          <t>054792822X</t>
        </is>
      </c>
      <c r="F16" s="10" t="n">
        <v>9.99</v>
      </c>
      <c r="G16" s="2" t="n">
        <v>4.7</v>
      </c>
      <c r="H16" s="6" t="n">
        <v>79921</v>
      </c>
      <c r="I16" s="2" t="inlineStr">
        <is>
          <t>low</t>
        </is>
      </c>
      <c r="J16" s="2" t="inlineStr">
        <is>
          <t>book,fiction,classic,hobbit,tolkien,fantasy,novel,story</t>
        </is>
      </c>
      <c r="K16" s="2" t="inlineStr">
        <is>
          <t>all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all</t>
        </is>
      </c>
      <c r="O16" s="2" t="inlineStr">
        <is>
          <t>books</t>
        </is>
      </c>
      <c r="P16" s="4" t="n">
        <v>46138</v>
      </c>
      <c r="Q16" s="4" t="inlineStr">
        <is>
          <t>yes</t>
        </is>
      </c>
      <c r="R16" t="inlineStr">
        <is>
          <t>https://www.amazon.com/dp/054792822X?tag=daysightremin-20</t>
        </is>
      </c>
      <c r="S16" t="inlineStr">
        <is>
          <t>The classic quest that launched Middle-earth. A beloved adventure for all ages.</t>
        </is>
      </c>
    </row>
    <row r="17">
      <c r="A17" s="2" t="inlineStr">
        <is>
          <t>The Fellowship of the Ring by J.R.R. Tolkien</t>
        </is>
      </c>
      <c r="B17" s="2" t="inlineStr">
        <is>
          <t>amazon</t>
        </is>
      </c>
      <c r="C17" s="2" t="inlineStr">
        <is>
          <t>https://www.amazon.com/Fellowship-Ring-Being-First-Rings/dp/0547928211/137-7713839-5498739?pd_rd_w=0Gbro&amp;content-id=amzn1.sym.aa738fbd-ad05-4d11-aae2-04b598db6305&amp;pf_rd_p=aa738fbd-ad05-4d11-aae2-04b598db6305&amp;pf_rd_r=7E1W48H7M4S1J1W545EZ&amp;pd_rd_wg=4uX12&amp;pd_rd_r=ed90515a-abbb-44c2-a8c9-f8d3415e2d82&amp;pd_rd_i=0547928211&amp;psc=1&amp;linkCode=ll2&amp;tag=daysightremin-20&amp;linkId=274737579e5777234cd8889b7079ceed&amp;language=en_US&amp;ref_=as_li_ss_tl</t>
        </is>
      </c>
      <c r="D17" s="2" t="inlineStr">
        <is>
          <t>https://m.media-amazon.com/images/I/71Ep7UNeTtL._SL1500_.jpg</t>
        </is>
      </c>
      <c r="E17" s="7" t="n">
        <v>547928211</v>
      </c>
      <c r="F17" s="10" t="n">
        <v>19.99</v>
      </c>
      <c r="G17" s="2" t="n">
        <v>4.8</v>
      </c>
      <c r="H17" s="6" t="n">
        <v>28653</v>
      </c>
      <c r="I17" s="2" t="inlineStr">
        <is>
          <t>low</t>
        </is>
      </c>
      <c r="J17" s="2" t="inlineStr">
        <is>
          <t>book,fiction,classic,hobbit,tolkien,fantasy,novel,story</t>
        </is>
      </c>
      <c r="K17" s="2" t="inlineStr">
        <is>
          <t>all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all</t>
        </is>
      </c>
      <c r="O17" s="2" t="inlineStr">
        <is>
          <t>books</t>
        </is>
      </c>
      <c r="P17" s="4" t="n">
        <v>46138</v>
      </c>
      <c r="Q17" s="4" t="inlineStr">
        <is>
          <t>yes</t>
        </is>
      </c>
      <c r="R17" t="inlineStr">
        <is>
          <t>https://www.amazon.com/dp/547928211?tag=daysightremin-20</t>
        </is>
      </c>
      <c r="S17" t="inlineStr">
        <is>
          <t>The first book in the Lord of the Rings trilogy. Essential fantasy fiction.</t>
        </is>
      </c>
    </row>
    <row r="18">
      <c r="A18" s="2" t="inlineStr">
        <is>
          <t>Atomic Habits by James Clear</t>
        </is>
      </c>
      <c r="B18" s="2" t="inlineStr">
        <is>
          <t>amazon</t>
        </is>
      </c>
      <c r="C18" s="2" t="inlineStr">
        <is>
          <t>https://www.amazon.com/Atomic-Habits-Proven-Build-Break/dp/0735211299/137-7713839-5498739?psc=1&amp;linkCode=ll2&amp;tag=daysightremin-20&amp;linkId=ef455667ce392af60da78e3e0ee49a40&amp;language=en_US&amp;ref_=as_li_ss_tl</t>
        </is>
      </c>
      <c r="D18" s="2" t="inlineStr">
        <is>
          <t>https://m.media-amazon.com/images/I/81kg51XRc1L._SL1500_.jpg</t>
        </is>
      </c>
      <c r="E18" s="7" t="n">
        <v>735211299</v>
      </c>
      <c r="F18" s="10" t="n">
        <v>27</v>
      </c>
      <c r="G18" s="2" t="n">
        <v>4.8</v>
      </c>
      <c r="H18" s="6" t="n">
        <v>147000</v>
      </c>
      <c r="I18" s="2" t="inlineStr">
        <is>
          <t>low</t>
        </is>
      </c>
      <c r="J18" s="2" t="inlineStr">
        <is>
          <t>book,self-help,nonfiction,habits,psychology</t>
        </is>
      </c>
      <c r="K18" s="2" t="inlineStr">
        <is>
          <t>all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all</t>
        </is>
      </c>
      <c r="O18" s="2" t="inlineStr">
        <is>
          <t>books</t>
        </is>
      </c>
      <c r="P18" s="4" t="n">
        <v>46138</v>
      </c>
      <c r="Q18" s="4" t="inlineStr">
        <is>
          <t>yes</t>
        </is>
      </c>
      <c r="R18" t="inlineStr">
        <is>
          <t>https://www.amazon.com/dp/735211299?tag=daysightremin-20</t>
        </is>
      </c>
      <c r="S18" t="inlineStr">
        <is>
          <t>A practical guide to building good habits and breaking bad ones.</t>
        </is>
      </c>
    </row>
    <row r="19">
      <c r="A19" s="2" t="inlineStr">
        <is>
          <t>Crocs Classic Clog</t>
        </is>
      </c>
      <c r="B19" s="2" t="inlineStr">
        <is>
          <t>amazon</t>
        </is>
      </c>
      <c r="C19" s="2" t="inlineStr">
        <is>
          <t>https://www.amazon.com/crocs-Unisex-Classic-Black-Women/dp/B0014BYHJE/137-7713839-5498739?th=1&amp;psc=1&amp;linkCode=ll2&amp;tag=daysightremin-20&amp;linkId=2723e9a60abe688e39782ec703d5c7f5&amp;language=en_US&amp;ref_=as_li_ss_tl</t>
        </is>
      </c>
      <c r="D19" s="2" t="inlineStr">
        <is>
          <t>https://m.media-amazon.com/images/I/61SuPkDGYfL._AC_SY695_.jpg</t>
        </is>
      </c>
      <c r="E19" s="7" t="inlineStr">
        <is>
          <t>B0FBS23TFH</t>
        </is>
      </c>
      <c r="F19" s="10" t="n">
        <v>49.99</v>
      </c>
      <c r="G19" s="2" t="n">
        <v>4.9</v>
      </c>
      <c r="H19" s="6" t="n">
        <v>394000</v>
      </c>
      <c r="I19" s="2" t="inlineStr">
        <is>
          <t>mid</t>
        </is>
      </c>
      <c r="J19" s="2" t="inlineStr">
        <is>
          <t>shoe,crocs,clog,shoes</t>
        </is>
      </c>
      <c r="K19" s="2" t="inlineStr">
        <is>
          <t>all</t>
        </is>
      </c>
      <c r="L19" s="2" t="inlineStr">
        <is>
          <t>yes</t>
        </is>
      </c>
      <c r="M19" s="2" t="inlineStr">
        <is>
          <t>yes</t>
        </is>
      </c>
      <c r="N19" s="2" t="inlineStr">
        <is>
          <t>all</t>
        </is>
      </c>
      <c r="O19" s="2" t="inlineStr">
        <is>
          <t>apparel</t>
        </is>
      </c>
      <c r="P19" s="4" t="n">
        <v>46138</v>
      </c>
      <c r="Q19" s="4" t="inlineStr">
        <is>
          <t>yes</t>
        </is>
      </c>
      <c r="R19" t="inlineStr">
        <is>
          <t>https://www.amazon.com/dp/B0FBS23TFH?tag=daysightremin-20</t>
        </is>
      </c>
      <c r="S19" t="inlineStr">
        <is>
          <t>Lightweight, cushioned, and easy to clean. Fits a wide range of occasions.</t>
        </is>
      </c>
    </row>
    <row r="20">
      <c r="A20" s="2" t="inlineStr">
        <is>
          <t>Nike Unisex Adult Crew Socks</t>
        </is>
      </c>
      <c r="B20" s="2" t="inlineStr">
        <is>
          <t>amazon</t>
        </is>
      </c>
      <c r="C20" s="2" t="inlineStr">
        <is>
          <t>https://www.amazon.com/NIKE-Unisex-Everyday-Cushion-Medium/dp/B00K5CN2EE?crid=373QRYJQ8WUTE&amp;dib=eyJ2IjoiMSJ9.8O5Gd9rMsK30Rlzv-MrDI_llLZps_jo5lzu_gtk2L-B1bCt2EN8PBeo84DzU4kGREMSlFwyeCZO6C0oW89XDqrYXgNh6V1Y6JJx1YgSQZV_clNT0Sxokxlm3pWzpkYYRbemT6OAWY6eHTcRix1XBV2vpMm2r18AbrWgRUdicmKIRyWijBquhORc0crLZq5NVWAkqZqLVNIoBH1nm9ROduPyza9dstCewhp2hYDR1wkXlGhW6ItdfLcrkKe_Zy-bAfPnuxMBt189XFnGu7a3So95-3NlPkdXfsydM6f80sDs.LJnAlg1nfbOfxVRLY4OLHw8IC64XJJJerUxoCBNrqUs&amp;dib_tag=se&amp;keywords=unisex%2Bsocks&amp;qid=1777269108&amp;sprefix=unisex%2Bsock%2Caps%2C135&amp;sr=8-6&amp;th=1&amp;psc=1&amp;linkCode=ll2&amp;tag=daysightremin-20&amp;linkId=2fdea3bf30144abcb74fee14c9806cd5&amp;language=en_US&amp;ref_=as_li_ss_tl</t>
        </is>
      </c>
      <c r="D20" s="2" t="inlineStr">
        <is>
          <t>https://m.media-amazon.com/images/I/814PhUDVniL._AC_SX679_.jpg</t>
        </is>
      </c>
      <c r="E20" s="7" t="inlineStr">
        <is>
          <t>B00K5CN2EE</t>
        </is>
      </c>
      <c r="F20" s="10" t="n">
        <v>24</v>
      </c>
      <c r="G20" s="2" t="n">
        <v>4.6</v>
      </c>
      <c r="H20" s="6" t="n">
        <v>22963</v>
      </c>
      <c r="I20" s="2" t="inlineStr">
        <is>
          <t>low</t>
        </is>
      </c>
      <c r="J20" s="2" t="inlineStr">
        <is>
          <t>socks,clothing,clothes,nike</t>
        </is>
      </c>
      <c r="K20" s="2" t="inlineStr">
        <is>
          <t>all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all</t>
        </is>
      </c>
      <c r="O20" s="2" t="inlineStr">
        <is>
          <t>apparel</t>
        </is>
      </c>
      <c r="P20" s="4" t="n">
        <v>46138</v>
      </c>
      <c r="Q20" s="4" t="inlineStr">
        <is>
          <t>yes</t>
        </is>
      </c>
      <c r="R20" t="inlineStr">
        <is>
          <t>https://www.amazon.com/dp/B00K5CN2EE?tag=daysightremin-20</t>
        </is>
      </c>
      <c r="S20" t="inlineStr">
        <is>
          <t>Cushioned cotton crew socks in a 6-pack. A reliable everyday staple.</t>
        </is>
      </c>
    </row>
    <row r="21">
      <c r="A21" s="2" t="inlineStr">
        <is>
          <t>FBSPORT Ping Pong Paddle Set</t>
        </is>
      </c>
      <c r="B21" s="2" t="inlineStr">
        <is>
          <t>amazon</t>
        </is>
      </c>
      <c r="C21" s="2" t="inlineStr">
        <is>
          <t>https://www.amazon.com/FBSPORT-Portable-Retractable-Rackets-Children/dp/B088R1P8QC?crid=10LYLDP6QTJ0U&amp;dib=eyJ2IjoiMSJ9.mn6jrw3Cp3b8DKyW7IawrisI0Xp4yvLzQdTn2t66kRjmyRGFUB8-6IeGlho3tnjOtT3xcu2_ghIoQDpHMofSa40QjTAFNy_3MDeA1i3zFc6zY3CVSFZxUFwPIume6hWoeImLyBR-OYk6lR8Od62W81UfzEvyLPpJTdJ0Y_KRQi4HnZEL4srGiH_uO4uKBM_9_GwKFGUFV-w9SYYhx5IE_uBWQEQQxN_PLkW425GnchNfKpTt0D-9kO7w-5BK-xPhalEIGy0H1-tkz2CCoEBk6qUtkvJDtuLW8gIcUbHNze8.U18KALgrWtqpREPLHAlRSWy-p9PmPxm9taVYZN1VWAU&amp;dib_tag=se&amp;keywords=ping%2Bpong&amp;qid=1777355962&amp;sprefix=ping%2Bpon%2Caps%2C141&amp;sr=8-7&amp;th=1&amp;linkCode=ll2&amp;tag=daysightremin-20&amp;linkId=edba3b3653e74e9e6f7a2a5954bab78b&amp;language=en_US&amp;ref_=as_li_ss_tl</t>
        </is>
      </c>
      <c r="D21" s="2" t="inlineStr">
        <is>
          <t>https://m.media-amazon.com/images/I/71jVXmrUopL._AC_SL1000_.jpg</t>
        </is>
      </c>
      <c r="E21" t="inlineStr">
        <is>
          <t>B088R1P8QC</t>
        </is>
      </c>
      <c r="F21" s="10" t="n">
        <v>34.99</v>
      </c>
      <c r="G21" s="2" t="n">
        <v>4.6</v>
      </c>
      <c r="H21" s="6" t="n">
        <v>3020</v>
      </c>
      <c r="I21" s="2" t="inlineStr">
        <is>
          <t>low</t>
        </is>
      </c>
      <c r="J21" s="2" t="inlineStr">
        <is>
          <t>tabletennis,sports,fun,game,play</t>
        </is>
      </c>
      <c r="K21" s="2" t="inlineStr">
        <is>
          <t>all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all</t>
        </is>
      </c>
      <c r="O21" s="2" t="inlineStr">
        <is>
          <t>sports</t>
        </is>
      </c>
      <c r="P21" s="4" t="n">
        <v>46139</v>
      </c>
      <c r="Q21" s="4" t="inlineStr">
        <is>
          <t>yes</t>
        </is>
      </c>
      <c r="R21" t="inlineStr">
        <is>
          <t>https://www.amazon.com/dp/B088R1P8QC?tag=daysightremin-20</t>
        </is>
      </c>
      <c r="S21" t="inlineStr">
        <is>
          <t>Comes with two paddles, three balls, and a handy carrying case.</t>
        </is>
      </c>
    </row>
    <row r="22">
      <c r="A22" s="2" t="inlineStr">
        <is>
          <t>LEGO Botanical Happy Plants</t>
        </is>
      </c>
      <c r="B22" s="2" t="inlineStr">
        <is>
          <t>amazon</t>
        </is>
      </c>
      <c r="C22" s="2" t="inlineStr">
        <is>
          <t>https://www.amazon.com/LEGO-Botanicals-Happy-Plants-Building/dp/B0DRW6C2RF?crid=3HE2A50G56JNG&amp;dib=eyJ2IjoiMSJ9.x8HZy_uijwxVq28pp8pLPrP7k7ZjZXua3x6GkrpGvon6WrAEDG5Hh5OxJfawtQGgzaAQEvml6QseiGl34Vxfx3qyqvh9DfNx3gzJeq6XX3O2rE9RTy3nwIAj1Z22cZ--ODLPxJMCg0xUMocRDJUev388kJBxlQE6RC9auadHVoHbkYsIednpjcjsZKUB-FJxfhNxbgHAntdzmM_qk-Cz4zEAlbIijorb6KHW261yPNhkrkkm3Fc2t1vwWC6KiH9xyAfGECQGRtlTNDh7QlxojU2BZQRLlAREHRyZgzYLMB8.LR1E-h0ikWyJ0JZa8pWp4PYV5CjDSxFRWASE3qEGYwI&amp;dib_tag=se&amp;keywords=lego&amp;qid=1777356163&amp;s=toys-and-games&amp;sprefix=leg%2Ctoys-and-games%2C134&amp;sr=1-1&amp;linkCode=ll2&amp;tag=daysightremin-20&amp;linkId=6c43cf088a4c20e870d129eda843f88e&amp;language=en_US&amp;ref_=as_li_ss_tl</t>
        </is>
      </c>
      <c r="D22" s="2" t="inlineStr">
        <is>
          <t>https://m.media-amazon.com/images/I/7126IIfAZgL._AC_SL1500_.jpg</t>
        </is>
      </c>
      <c r="E22" s="7" t="inlineStr">
        <is>
          <t>B0DRW6C2RF</t>
        </is>
      </c>
      <c r="F22" s="10" t="n">
        <v>22.99</v>
      </c>
      <c r="G22" s="2" t="n">
        <v>4.9</v>
      </c>
      <c r="H22" s="6" t="n">
        <v>3339</v>
      </c>
      <c r="I22" s="2" t="inlineStr">
        <is>
          <t>low</t>
        </is>
      </c>
      <c r="J22" s="2" t="inlineStr">
        <is>
          <t>lego,toy</t>
        </is>
      </c>
      <c r="K22" s="2" t="inlineStr">
        <is>
          <t>all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all</t>
        </is>
      </c>
      <c r="O22" s="2" t="inlineStr">
        <is>
          <t>games_toys</t>
        </is>
      </c>
      <c r="P22" s="4" t="n">
        <v>46139</v>
      </c>
      <c r="Q22" s="4" t="inlineStr">
        <is>
          <t>yes</t>
        </is>
      </c>
      <c r="R22" t="inlineStr">
        <is>
          <t>https://www.amazon.com/dp/B0DRW6C2RF?tag=daysightremin-20</t>
        </is>
      </c>
      <c r="S22" t="inlineStr">
        <is>
          <t>A colorful buildable plant set that looks great on any desk or shelf.</t>
        </is>
      </c>
    </row>
    <row r="23">
      <c r="A23" s="2" t="inlineStr">
        <is>
          <t>The Sorbet Flower Bouquet</t>
        </is>
      </c>
      <c r="B23" s="2" t="inlineStr">
        <is>
          <t>urbanstems</t>
        </is>
      </c>
      <c r="C23" s="2" t="inlineStr">
        <is>
          <t>https://urbanstems.com/products/the-sorbet</t>
        </is>
      </c>
      <c r="D23" s="2" t="inlineStr">
        <is>
          <t>https://urbanstems.com/cdn/shop/files/Mariposa_MainImage_PDP_1.jpg?v=1772552388&amp;width=1600</t>
        </is>
      </c>
      <c r="E23" s="7" t="inlineStr">
        <is>
          <t>n/a</t>
        </is>
      </c>
      <c r="F23" s="10" t="n">
        <v>70</v>
      </c>
      <c r="G23" s="2" t="n">
        <v>4.5</v>
      </c>
      <c r="H23" s="6" t="n">
        <v>364</v>
      </c>
      <c r="I23" s="2" t="inlineStr">
        <is>
          <t>mid</t>
        </is>
      </c>
      <c r="J23" s="2" t="inlineStr">
        <is>
          <t>flower,flowers,roses,carnations,veronica,bouquet</t>
        </is>
      </c>
      <c r="K23" s="2" t="inlineStr">
        <is>
          <t>all</t>
        </is>
      </c>
      <c r="L23" s="2" t="inlineStr">
        <is>
          <t>yes</t>
        </is>
      </c>
      <c r="M23" s="2" t="inlineStr">
        <is>
          <t>yes</t>
        </is>
      </c>
      <c r="N23" s="2" t="inlineStr">
        <is>
          <t>all</t>
        </is>
      </c>
      <c r="O23" s="2" t="inlineStr">
        <is>
          <t>flowers</t>
        </is>
      </c>
      <c r="P23" s="4" t="n">
        <v>46139</v>
      </c>
      <c r="Q23" s="2" t="inlineStr">
        <is>
          <t>no</t>
        </is>
      </c>
      <c r="R23" t="inlineStr">
        <is>
          <t>https://urbanstems.com/products/the-sorbet</t>
        </is>
      </c>
      <c r="S23" t="inlineStr">
        <is>
          <t>Roses, carnations, and veronica arranged in soft pastel tones.</t>
        </is>
      </c>
    </row>
    <row r="24">
      <c r="A24" s="2" t="inlineStr">
        <is>
          <t>The Firecracker Flower Bouquet</t>
        </is>
      </c>
      <c r="B24" s="2" t="inlineStr">
        <is>
          <t>urbanstems</t>
        </is>
      </c>
      <c r="C24" s="2" t="inlineStr">
        <is>
          <t>https://urbanstems.com/products/the-firecracker</t>
        </is>
      </c>
      <c r="D24" s="2" t="inlineStr">
        <is>
          <t>https://urbanstems.com/cdn/shop/files/Firecracker_MainImage_PDP_v2.jpg?v=1772552317&amp;width=1600</t>
        </is>
      </c>
      <c r="E24" s="7" t="inlineStr">
        <is>
          <t>n/a</t>
        </is>
      </c>
      <c r="F24" s="10" t="n">
        <v>76</v>
      </c>
      <c r="G24" s="2" t="n">
        <v>4.5</v>
      </c>
      <c r="H24" s="6" t="n">
        <v>873</v>
      </c>
      <c r="I24" s="2" t="inlineStr">
        <is>
          <t>mid</t>
        </is>
      </c>
      <c r="J24" s="2" t="inlineStr">
        <is>
          <t>flower,flowers,thistle,roses,bouquet,craspedia</t>
        </is>
      </c>
      <c r="K24" s="2" t="inlineStr">
        <is>
          <t>all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all</t>
        </is>
      </c>
      <c r="O24" s="2" t="inlineStr">
        <is>
          <t>flowers</t>
        </is>
      </c>
      <c r="P24" s="4" t="n">
        <v>46139</v>
      </c>
      <c r="Q24" s="2" t="inlineStr">
        <is>
          <t>no</t>
        </is>
      </c>
      <c r="R24" t="inlineStr">
        <is>
          <t>https://urbanstems.com/products/the-firecracker</t>
        </is>
      </c>
      <c r="S24" t="inlineStr">
        <is>
          <t>A bold arrangement of roses, thistle, and craspedia in warm tones.</t>
        </is>
      </c>
    </row>
    <row r="25">
      <c r="A25" s="2" t="inlineStr">
        <is>
          <t>The Peony Flower Bouquet</t>
        </is>
      </c>
      <c r="B25" s="2" t="inlineStr">
        <is>
          <t>urbanstems</t>
        </is>
      </c>
      <c r="C25" s="2" t="inlineStr">
        <is>
          <t>https://urbanstems.com/products/the-peony</t>
        </is>
      </c>
      <c r="D25" s="2" t="inlineStr">
        <is>
          <t>https://urbanstems.com/cdn/shop/files/Prony_MainImage_PDP_2026.jpg?v=1774997631&amp;width=1600</t>
        </is>
      </c>
      <c r="E25" s="7" t="inlineStr">
        <is>
          <t>n/a</t>
        </is>
      </c>
      <c r="F25" s="10" t="n">
        <v>98</v>
      </c>
      <c r="G25" s="2" t="n">
        <v>4.5</v>
      </c>
      <c r="H25" s="6" t="n">
        <v>411</v>
      </c>
      <c r="I25" s="2" t="inlineStr">
        <is>
          <t>high</t>
        </is>
      </c>
      <c r="J25" s="2" t="inlineStr">
        <is>
          <t>flower,flowers,bouquet,peonies,peony,pink</t>
        </is>
      </c>
      <c r="K25" s="2" t="inlineStr">
        <is>
          <t>all</t>
        </is>
      </c>
      <c r="L25" s="2" t="inlineStr">
        <is>
          <t>yes</t>
        </is>
      </c>
      <c r="M25" s="2" t="inlineStr">
        <is>
          <t>yes</t>
        </is>
      </c>
      <c r="N25" s="2" t="inlineStr">
        <is>
          <t>all</t>
        </is>
      </c>
      <c r="O25" s="2" t="inlineStr">
        <is>
          <t>flowers</t>
        </is>
      </c>
      <c r="P25" s="4" t="n">
        <v>46139</v>
      </c>
      <c r="Q25" s="2" t="inlineStr">
        <is>
          <t>no</t>
        </is>
      </c>
      <c r="R25" t="inlineStr">
        <is>
          <t>https://urbanstems.com/products/the-peony</t>
        </is>
      </c>
      <c r="S25" t="inlineStr">
        <is>
          <t>Lush pink peonies with seasonal greenery. A crowd-pleasing classic.</t>
        </is>
      </c>
    </row>
    <row r="26">
      <c r="A26" s="2" t="inlineStr">
        <is>
          <t>Ferrero Collection, Premium Assorted Treats</t>
        </is>
      </c>
      <c r="B26" s="2" t="inlineStr">
        <is>
          <t>amazon</t>
        </is>
      </c>
      <c r="C26" s="2" t="inlineStr">
        <is>
          <t>https://www.amazon.com/Ferrero-Rocher-Collection-Hazelnut-Chocolates/dp/B01BDI89SW?crid=3H1787HK7N0MX&amp;dib=eyJ2IjoiMSJ9.itU0FEbwQ3g9MNWiUcNXNnUNw0AEWr1IceJcUDod-rzMPOtVozeaBVu0ykcC_icRvflb68qJIoV-tR74aqRWXI5y-iKWwFXq2FVxvJtjt7ecT9PsnUsQHRYQTS9V6LeK--UmeDJMMTNYBkAQ-WUwhmBYWdtxhyP8aGfiQ8FWV0irwPSKEsZgvag2u-Lgl3QgjVFLOO9wUpkIZfvtkKn4ign8c6_T6JYXRYF-1POslzmMQ-AJ85f9bchPzlC4dtfhXJ8B2dqb-ohDyhqBSauTO5W2dcfU-FYNaPJXdgAuReM.xk-G6Jnn4bS_-n_55A6HUFlQioE25iA2cRLI8-t0TJs&amp;dib_tag=se&amp;keywords=chocolate%2Bgift&amp;qid=1777357101&amp;sprefix=chocolate%2Bgif%2Caps%2C144&amp;sr=8-48&amp;th=1&amp;linkCode=ll2&amp;tag=daysightremin-20&amp;linkId=08a9bd9aa5a892d7fe86358377a34ca5&amp;language=en_US&amp;ref_=as_li_ss_tl</t>
        </is>
      </c>
      <c r="D26" s="9" t="inlineStr">
        <is>
          <t>https://m.media-amazon.com/images/I/91z6cQW85UL._SL1500_.jpg</t>
        </is>
      </c>
      <c r="E26" t="inlineStr">
        <is>
          <t>B01BDI89SW</t>
        </is>
      </c>
      <c r="F26" s="10" t="n">
        <v>13.99</v>
      </c>
      <c r="G26" s="2" t="n">
        <v>4.8</v>
      </c>
      <c r="H26" s="6" t="n">
        <v>31903</v>
      </c>
      <c r="I26" s="2" t="inlineStr">
        <is>
          <t>low</t>
        </is>
      </c>
      <c r="J26" s="2" t="inlineStr">
        <is>
          <t>chocolate,coconut,darkchocolate,ferrero,hazelnut</t>
        </is>
      </c>
      <c r="K26" s="2" t="inlineStr">
        <is>
          <t>all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all</t>
        </is>
      </c>
      <c r="O26" s="2" t="inlineStr">
        <is>
          <t>food_snacks</t>
        </is>
      </c>
      <c r="P26" s="4" t="n">
        <v>46139</v>
      </c>
      <c r="Q26" s="2" t="inlineStr">
        <is>
          <t>yes</t>
        </is>
      </c>
      <c r="R26" t="inlineStr">
        <is>
          <t>https://www.amazon.com/dp/B01BDI89SW?tag=daysightremin-20</t>
        </is>
      </c>
      <c r="S26" t="inlineStr">
        <is>
          <t>A premium assortment of Rocher, Rondnoir, and Raffaello chocolates.</t>
        </is>
      </c>
    </row>
    <row r="27">
      <c r="A27" s="2" t="inlineStr">
        <is>
          <t>Lovetta Dubai Chocolate Bar</t>
        </is>
      </c>
      <c r="B27" s="2" t="inlineStr">
        <is>
          <t>amazon</t>
        </is>
      </c>
      <c r="C27" s="2" t="inlineStr">
        <is>
          <t>https://www.amazon.com/Dubai-Chocolate-Bar-Pistachio-Knafeh/dp/B0DH59T4ZJ?crid=1ALQF1HX9BV2R&amp;dib=eyJ2IjoiMSJ9.e86Yi-3ktvyXg2mc3ymVmmD_ET5uYcZu7baC6vHdooA4jwZRpb2Tsyx3khZXaPoUDrag9HMMVDFI-rGGN4zk4SrSKbPhFZk6qwuLy_tfwLTwiOTwMag-pcPm6f2M9X5FGAsYYqLN-wEBAwFUhUonly8e13TPWfMnRTZpAD2iRLxKqzJzzRJ8sfAtrButf0E96EJCAHXOUKNTXP7mo4zQR9_k2Q_Ds6qwUybyPOGLWzL0hgbqykVSWv8Aw74yGLI8s43w0Oq0ngYDwJjFA4Eo0TN4m6gdyvQWRkjm6MBuEx8.2DR_t0-5NiGmjT1XhKAQxS1hsCU4jIoHl7cG7Lk6UWE&amp;dib_tag=se&amp;keywords=dubai%2Bchocolate&amp;qid=1777357241&amp;sprefix=dubai%2Bchocolate%2Caps%2C142&amp;sr=8-2&amp;th=1&amp;linkCode=ll2&amp;tag=daysightremin-20&amp;linkId=135038fa219281373af2efdbdf76f589&amp;language=en_US&amp;ref_=as_li_ss_tl</t>
        </is>
      </c>
      <c r="D27" s="9" t="inlineStr">
        <is>
          <t>https://m.media-amazon.com/images/I/81zaDLaQz+L._SL1500_.jpg</t>
        </is>
      </c>
      <c r="E27" t="inlineStr">
        <is>
          <t>B0DH59T4ZJ</t>
        </is>
      </c>
      <c r="F27" s="10" t="n">
        <v>19.99</v>
      </c>
      <c r="G27" s="2" t="n">
        <v>4</v>
      </c>
      <c r="H27" s="6" t="n">
        <v>2269</v>
      </c>
      <c r="I27" s="2" t="inlineStr">
        <is>
          <t>low</t>
        </is>
      </c>
      <c r="J27" s="2" t="inlineStr">
        <is>
          <t>chocolate,pistachio,dubai,knafeh,sweet,milk</t>
        </is>
      </c>
      <c r="K27" s="2" t="inlineStr">
        <is>
          <t>all</t>
        </is>
      </c>
      <c r="L27" s="2" t="inlineStr">
        <is>
          <t>yes</t>
        </is>
      </c>
      <c r="M27" s="2" t="inlineStr">
        <is>
          <t>yes</t>
        </is>
      </c>
      <c r="N27" s="2" t="inlineStr">
        <is>
          <t>all</t>
        </is>
      </c>
      <c r="O27" s="2" t="inlineStr">
        <is>
          <t>food_snacks</t>
        </is>
      </c>
      <c r="P27" s="4" t="n">
        <v>46139</v>
      </c>
      <c r="Q27" s="2" t="inlineStr">
        <is>
          <t>yes</t>
        </is>
      </c>
      <c r="R27" t="inlineStr">
        <is>
          <t>https://www.amazon.com/dp/B0DH59T4ZJ?tag=daysightremin-20</t>
        </is>
      </c>
      <c r="S27" t="inlineStr">
        <is>
          <t>Dubai-style chocolate bar with pistachio and knafeh filling inside.</t>
        </is>
      </c>
    </row>
    <row r="28">
      <c r="A28" s="2" t="inlineStr">
        <is>
          <t>Rubik's Cube Original</t>
        </is>
      </c>
      <c r="B28" s="2" t="inlineStr">
        <is>
          <t>amazon</t>
        </is>
      </c>
      <c r="C28" s="5" t="inlineStr">
        <is>
          <t>https://www.amazon.com/Rubiks-Original-Problem-Solving-Color-Matching-Stuffers/dp/B092W7D64G/137-7713839-5498739?th=1&amp;linkCode=ll2&amp;tag=daysightremin-20&amp;linkId=1fce21dca44408110e2e50fb8c4b3d1b&amp;language=en_US&amp;ref_=as_li_ss_tl</t>
        </is>
      </c>
      <c r="D28" s="9" t="inlineStr">
        <is>
          <t>https://m.media-amazon.com/images/I/81HO-y+FIdL._AC_SL1500_.jpg</t>
        </is>
      </c>
      <c r="E28" s="7" t="inlineStr">
        <is>
          <t>B092W7D64G</t>
        </is>
      </c>
      <c r="F28" s="10" t="n">
        <v>10.99</v>
      </c>
      <c r="G28" s="2" t="n">
        <v>4.6</v>
      </c>
      <c r="H28" s="6" t="n">
        <v>13525</v>
      </c>
      <c r="I28" s="2" t="inlineStr">
        <is>
          <t>low</t>
        </is>
      </c>
      <c r="J28" s="2" t="inlineStr">
        <is>
          <t>toy,rubik,cube,game,puzzle,fun</t>
        </is>
      </c>
      <c r="K28" s="2" t="inlineStr">
        <is>
          <t>all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all</t>
        </is>
      </c>
      <c r="O28" s="2" t="inlineStr">
        <is>
          <t>games_toys</t>
        </is>
      </c>
      <c r="P28" s="4" t="n">
        <v>46140</v>
      </c>
      <c r="Q28" s="2" t="inlineStr">
        <is>
          <t>yes</t>
        </is>
      </c>
      <c r="R28" t="inlineStr">
        <is>
          <t>https://www.amazon.com/dp/B092W7D64G?tag=daysightremin-20</t>
        </is>
      </c>
      <c r="S28" t="inlineStr">
        <is>
          <t>The original 3x3 puzzle cube. Still tricky, still fun.</t>
        </is>
      </c>
    </row>
    <row r="29">
      <c r="A29" s="2" t="inlineStr">
        <is>
          <t>Stanley Quencher H2.0 Tumbler</t>
        </is>
      </c>
      <c r="B29" s="2" t="inlineStr">
        <is>
          <t>amazon</t>
        </is>
      </c>
      <c r="C29" s="2" t="inlineStr">
        <is>
          <t>https://www.amazon.com/STANLEY-Flowstate-3-Position-Compatible-Insulated/dp/B0CV64341S/137-7713839-5498739?pd_rd_w=QmPdS&amp;content-id=amzn1.sym.fef9af56-6177-46e9-8710-a5293a68dd39&amp;pf_rd_p=fef9af56-6177-46e9-8710-a5293a68dd39&amp;pf_rd_r=MXN3W43E7KBSGGYDK99A&amp;pd_rd_wg=SrZNI&amp;pd_rd_r=7b9a467e-5a8d-4244-baf1-876147e1b041&amp;pd_rd_i=B0CV64341S&amp;psc=1&amp;linkCode=ll2&amp;tag=daysightremin-20&amp;linkId=b122b7bdfb7b5fb9201bbac80ddda8ab&amp;language=en_US&amp;ref_=as_li_ss_tl</t>
        </is>
      </c>
      <c r="D29" s="9" t="inlineStr">
        <is>
          <t>https://m.media-amazon.com/images/I/610mElqlajL._AC_SL1500_.jpg</t>
        </is>
      </c>
      <c r="E29" s="7" t="inlineStr">
        <is>
          <t>B0CV64341S</t>
        </is>
      </c>
      <c r="F29" s="10" t="n">
        <v>40</v>
      </c>
      <c r="G29" s="2" t="n">
        <v>4.7</v>
      </c>
      <c r="H29" s="6" t="n">
        <v>91000</v>
      </c>
      <c r="I29" s="2" t="inlineStr">
        <is>
          <t>low</t>
        </is>
      </c>
      <c r="J29" s="2" t="inlineStr">
        <is>
          <t>water,bottle,stanley,quencher</t>
        </is>
      </c>
      <c r="K29" s="2" t="inlineStr">
        <is>
          <t>all</t>
        </is>
      </c>
      <c r="L29" s="2" t="inlineStr">
        <is>
          <t>yes</t>
        </is>
      </c>
      <c r="M29" s="2" t="inlineStr">
        <is>
          <t>yes</t>
        </is>
      </c>
      <c r="N29" s="2" t="inlineStr">
        <is>
          <t>all</t>
        </is>
      </c>
      <c r="O29" s="2" t="inlineStr">
        <is>
          <t>home</t>
        </is>
      </c>
      <c r="P29" s="4" t="n">
        <v>46140</v>
      </c>
      <c r="Q29" s="2" t="inlineStr">
        <is>
          <t>yes</t>
        </is>
      </c>
      <c r="R29" t="inlineStr">
        <is>
          <t>https://www.amazon.com/dp/B0CV64341S?tag=daysightremin-20</t>
        </is>
      </c>
      <c r="S29" t="inlineStr">
        <is>
          <t>Keeps drinks cold for hours and fits in a car cup holder. Flip straw.</t>
        </is>
      </c>
    </row>
    <row r="30">
      <c r="A30" s="2" t="inlineStr">
        <is>
          <t>Laurent-Perrier La Cuvee Brut Champagne</t>
        </is>
      </c>
      <c r="B30" s="2" t="inlineStr">
        <is>
          <t>wine.com</t>
        </is>
      </c>
      <c r="C30" s="2" t="inlineStr">
        <is>
          <t>https://www.wine.com/product/laurent-perrier-la-cuvee-brut-375ml-half-bottle/330992</t>
        </is>
      </c>
      <c r="D30" s="2" t="inlineStr">
        <is>
          <t>https://assets.wine.com/winecom/image/upload/w_600,h_400,dpr_2.0,c_fit,q_auto:good,fl_progressive/r9edt3g69mvtzz0wmv0w.jpg</t>
        </is>
      </c>
      <c r="E30" s="7" t="inlineStr">
        <is>
          <t>n/a</t>
        </is>
      </c>
      <c r="F30" s="10" t="n">
        <v>40</v>
      </c>
      <c r="G30" s="2" t="n">
        <v>4.2</v>
      </c>
      <c r="H30" s="6" t="n">
        <v>165</v>
      </c>
      <c r="I30" s="2" t="inlineStr">
        <is>
          <t>low</t>
        </is>
      </c>
      <c r="J30" s="2" t="inlineStr">
        <is>
          <t>champagne,wine</t>
        </is>
      </c>
      <c r="K30" s="2" t="inlineStr">
        <is>
          <t>all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all</t>
        </is>
      </c>
      <c r="O30" s="2" t="inlineStr">
        <is>
          <t>wine</t>
        </is>
      </c>
      <c r="P30" s="4" t="n">
        <v>46140</v>
      </c>
      <c r="Q30" s="2" t="inlineStr">
        <is>
          <t>no</t>
        </is>
      </c>
      <c r="R30" t="inlineStr">
        <is>
          <t>https://www.wine.com/product/laurent-perrier-la-cuvee-brut-375ml-half-bottle/330992</t>
        </is>
      </c>
      <c r="S30" t="inlineStr">
        <is>
          <t>Crisp and elegant French champagne, sold as a convenient half bottle.</t>
        </is>
      </c>
    </row>
    <row r="31">
      <c r="A31" s="2" t="inlineStr">
        <is>
          <t>Chateau Bourdieu No.1 2018 Red Wine</t>
        </is>
      </c>
      <c r="B31" s="2" t="inlineStr">
        <is>
          <t>wine.com</t>
        </is>
      </c>
      <c r="C31" s="5" t="inlineStr">
        <is>
          <t>https://www.wine.com/product/chateau-bourdieu-no1-2018/4122420</t>
        </is>
      </c>
      <c r="D31" s="5" t="inlineStr">
        <is>
          <t>https://assets.wine.com/winecom/image/upload/w_600,h_400,dpr_2.0,c_fit,q_auto:good,fl_progressive/er5x60ivuahoioj5msit.jpg</t>
        </is>
      </c>
      <c r="E31" s="7" t="inlineStr">
        <is>
          <t>n/a</t>
        </is>
      </c>
      <c r="F31" s="10" t="n">
        <v>30</v>
      </c>
      <c r="G31" s="2" t="n">
        <v>4.9</v>
      </c>
      <c r="H31" s="6" t="n">
        <v>27</v>
      </c>
      <c r="I31" s="2" t="inlineStr">
        <is>
          <t>low</t>
        </is>
      </c>
      <c r="J31" s="2" t="inlineStr">
        <is>
          <t>redwine,wine,bordeaux,red</t>
        </is>
      </c>
      <c r="K31" s="2" t="inlineStr">
        <is>
          <t>all</t>
        </is>
      </c>
      <c r="L31" s="2" t="inlineStr">
        <is>
          <t>yes</t>
        </is>
      </c>
      <c r="M31" s="2" t="inlineStr">
        <is>
          <t>yes</t>
        </is>
      </c>
      <c r="N31" s="2" t="inlineStr">
        <is>
          <t>all</t>
        </is>
      </c>
      <c r="O31" s="2" t="inlineStr">
        <is>
          <t>wine</t>
        </is>
      </c>
      <c r="P31" s="4" t="n">
        <v>46140</v>
      </c>
      <c r="Q31" s="2" t="inlineStr">
        <is>
          <t>no</t>
        </is>
      </c>
      <c r="R31" t="inlineStr">
        <is>
          <t>https://www.wine.com/product/chateau-bourdieu-no1-2018/4122420</t>
        </is>
      </c>
      <c r="S31" t="inlineStr">
        <is>
          <t>A well-rounded Bordeaux red with dark fruit and a smooth finish.</t>
        </is>
      </c>
    </row>
    <row r="32">
      <c r="A32" s="2" t="inlineStr">
        <is>
          <t>Grand Napa Vineyards Los Carneros Chardonnay 2024</t>
        </is>
      </c>
      <c r="B32" s="2" t="inlineStr">
        <is>
          <t>wine.com</t>
        </is>
      </c>
      <c r="C32" s="5" t="inlineStr">
        <is>
          <t>https://www.wine.com/product/grand-napa-vineyards-los-carneros-chardonnay-2024/2880817</t>
        </is>
      </c>
      <c r="D32" s="5" t="inlineStr">
        <is>
          <t>https://assets.wine.com/winecom/image/upload/w_600,h_400,dpr_2.0,c_fit,q_auto:good,fl_progressive/jirrdoplunlf1vimiw4h.jpg</t>
        </is>
      </c>
      <c r="E32" s="7" t="inlineStr">
        <is>
          <t>n/a</t>
        </is>
      </c>
      <c r="F32" s="10" t="n">
        <v>75</v>
      </c>
      <c r="G32" s="2" t="n">
        <v>4.3</v>
      </c>
      <c r="H32" s="6" t="n">
        <v>216</v>
      </c>
      <c r="I32" s="2" t="inlineStr">
        <is>
          <t>mid</t>
        </is>
      </c>
      <c r="J32" s="2" t="inlineStr">
        <is>
          <t>whitewine,wine,chardonnay,white</t>
        </is>
      </c>
      <c r="K32" s="2" t="inlineStr">
        <is>
          <t>all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all</t>
        </is>
      </c>
      <c r="O32" s="2" t="inlineStr">
        <is>
          <t>wine</t>
        </is>
      </c>
      <c r="P32" s="4" t="n">
        <v>46140</v>
      </c>
      <c r="Q32" s="2" t="inlineStr">
        <is>
          <t>no</t>
        </is>
      </c>
      <c r="R32" t="inlineStr">
        <is>
          <t>https://www.wine.com/product/grand-napa-vineyards-los-carneros-chardonnay-2024/2880817</t>
        </is>
      </c>
      <c r="S32" t="inlineStr">
        <is>
          <t>Bright California chardonnay with balanced citrus and a touch of oak.</t>
        </is>
      </c>
    </row>
    <row r="33">
      <c r="A33" s="2" t="inlineStr">
        <is>
          <t>RXBAR Protein Bars, Coconut Chocolate</t>
        </is>
      </c>
      <c r="B33" s="2" t="inlineStr">
        <is>
          <t>amazon</t>
        </is>
      </c>
      <c r="C33" s="2" t="inlineStr">
        <is>
          <t>https://www.amazon.com/RXBAR-Protein-Coconut-Chocolate-1-83oz/dp/B0143NQVI4?crid=YGW7P57R97WO&amp;dib=eyJ2IjoiMSJ9.mjAYbKeI6daxAps-LgYI_kb1b85t8r3xlNg_EPY1cH2W2coc86ERjFs8E0kp4cVjtrpErjRU27lGZshILN7_48XDoFY8dUuPfSam1oe4w5ZIwpNYUg0utb2ho5nlAJWnluo1Sb7Lw8nE3Y5YUFHYGNsMRT9KcNkeWFjzl4dzs8yKyrBmNKutG2q_0JJ54B6t_KZYZ4TmX12ZoofCW4i5fr9t97IbY5ILlZAcpKnw3785fidRrzcLKTIN36jvxRlCjwqs0Ol5qY-mmXpYCbNuHBjUAE7A3S3kxJF11lOs6WM.EeVowb5mZHMqfFxOoG-SJax0rm1QtBz0Kwmhk-Kvr_o&amp;dib_tag=se&amp;keywords=snack&amp;qid=1777439131&amp;rdc=1&amp;refinements=p_36%3A2400-%2Cp_n_g-101015887018111%3A204376014011&amp;rnid=386454011&amp;sprefix=snack%2Caps%2C136&amp;sr=8-27&amp;th=1&amp;linkCode=ll2&amp;tag=daysightremin-20&amp;linkId=3aa0a6331d8d7f1fb25ac93285b608af&amp;language=en_US&amp;ref_=as_li_ss_tl</t>
        </is>
      </c>
      <c r="D33" s="9" t="inlineStr">
        <is>
          <t>https://m.media-amazon.com/images/I/71OVAUTzUbL._SL1500_.jpg</t>
        </is>
      </c>
      <c r="E33" s="7" t="inlineStr">
        <is>
          <t>B0143NQVI4</t>
        </is>
      </c>
      <c r="F33" s="10" t="n">
        <v>26.89</v>
      </c>
      <c r="G33" s="2" t="n">
        <v>4.5</v>
      </c>
      <c r="H33" s="6" t="n">
        <v>3099</v>
      </c>
      <c r="I33" s="2" t="inlineStr">
        <is>
          <t>low</t>
        </is>
      </c>
      <c r="J33" s="2" t="inlineStr">
        <is>
          <t>protein,bar,snack,cashew,dates,almonds,nuts</t>
        </is>
      </c>
      <c r="K33" s="2" t="inlineStr">
        <is>
          <t>all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all</t>
        </is>
      </c>
      <c r="O33" s="2" t="inlineStr">
        <is>
          <t>food_snacks</t>
        </is>
      </c>
      <c r="P33" s="4" t="n">
        <v>46140</v>
      </c>
      <c r="Q33" s="2" t="inlineStr">
        <is>
          <t>yes</t>
        </is>
      </c>
      <c r="R33" t="inlineStr">
        <is>
          <t>https://www.amazon.com/dp/B0143NQVI4?tag=daysightremin-20</t>
        </is>
      </c>
      <c r="S33" t="inlineStr">
        <is>
          <t>Clean protein bar made with egg whites, dates, and nuts. No fillers.</t>
        </is>
      </c>
    </row>
    <row r="34">
      <c r="A34" s="2" t="inlineStr">
        <is>
          <t xml:space="preserve">Lindt LINDOR Milk Chocolate Candy Truffles, 60 Count Box </t>
        </is>
      </c>
      <c r="B34" s="2" t="inlineStr">
        <is>
          <t>amazon</t>
        </is>
      </c>
      <c r="C34" s="2" t="inlineStr">
        <is>
          <t>https://www.amazon.com/Lindt-LINDOR-Chocolate-Truffles-Kosher/dp/B002RBTV78?crid=YGW7P57R97WO&amp;dib=eyJ2IjoiMSJ9.mjAYbKeI6daxAps-LgYI_kb1b85t8r3xlNg_EPY1cH2W2coc86ERjFs8E0kp4cVjtrpErjRU27lGZshILN7_48XDoFY8dUuPfSam1oe4w5ZIwpNYUg0utb2ho5nlAJWnluo1Sb7Lw8nE3Y5YUFHYGNsMRT9KcNkeWFjzl4dzs8yKyrBmNKutG2q_0JJ54B6t_KZYZ4TmX12ZoofCW4i5fr9t97IbY5ILlZAcpKnw3785fidRrzcLKTIN36jvxRlCjwqs0Ol5qY-mmXpYCbNuHBjUAE7A3S3kxJF11lOs6WM.EeVowb5mZHMqfFxOoG-SJax0rm1QtBz0Kwmhk-Kvr_o&amp;dib_tag=se&amp;keywords=snack&amp;qid=1777439131&amp;refinements=p_36%3A2400-%2Cp_n_g-101015887018111%3A204376014011&amp;rnid=386454011&amp;sprefix=snack%2Caps%2C136&amp;sr=8-40&amp;th=1&amp;linkCode=ll2&amp;tag=daysightremin-20&amp;linkId=0e225945c497d7cb32967212715667cd&amp;language=en_US&amp;ref_=as_li_ss_tl</t>
        </is>
      </c>
      <c r="D34" s="9" t="inlineStr">
        <is>
          <t>https://m.media-amazon.com/images/I/81fRgcq-qsL._SL1500_.jpg</t>
        </is>
      </c>
      <c r="E34" s="7" t="inlineStr">
        <is>
          <t>B002RBTV78</t>
        </is>
      </c>
      <c r="F34" s="10" t="n">
        <v>29.28</v>
      </c>
      <c r="G34" s="2" t="n">
        <v>4.5</v>
      </c>
      <c r="H34" s="6" t="n">
        <v>21681</v>
      </c>
      <c r="I34" s="2" t="inlineStr">
        <is>
          <t>low</t>
        </is>
      </c>
      <c r="J34" s="2" t="inlineStr">
        <is>
          <t>chocolate,milk,lindor,lindt,box,truffle</t>
        </is>
      </c>
      <c r="K34" s="2" t="inlineStr">
        <is>
          <t>all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all</t>
        </is>
      </c>
      <c r="O34" s="2" t="inlineStr">
        <is>
          <t>food_snacks</t>
        </is>
      </c>
      <c r="P34" s="4" t="n">
        <v>46140</v>
      </c>
      <c r="Q34" s="2" t="inlineStr">
        <is>
          <t>yes</t>
        </is>
      </c>
      <c r="R34" t="inlineStr">
        <is>
          <t>https://www.amazon.com/dp/B002RBTV78?tag=daysightremin-20</t>
        </is>
      </c>
      <c r="S34" t="inlineStr">
        <is>
          <t>60 individually wrapped milk chocolate truffles in a shareable gift box.</t>
        </is>
      </c>
    </row>
    <row r="35">
      <c r="A35" s="2" t="inlineStr">
        <is>
          <t>Cocorrína Reed Diffuser Set, Scented Diffuser with Sticks</t>
        </is>
      </c>
      <c r="B35" s="2" t="inlineStr">
        <is>
          <t>amazon</t>
        </is>
      </c>
      <c r="C35" s="5" t="inlineStr">
        <is>
          <t>https://www.amazon.com/Cocorr%C3%ADna-Diffuser-Fragrance-Essential-Bathroom/dp/B0B24QJ217/137-7713839-5498739?th=1&amp;linkCode=ll2&amp;tag=daysightremin-20&amp;linkId=02feea08fbe83818be7cee618cfd5d8e&amp;language=en_US&amp;ref_=as_li_ss_tl</t>
        </is>
      </c>
      <c r="D35" s="9" t="inlineStr">
        <is>
          <t>https://m.media-amazon.com/images/I/81H82N+9IML._AC_SL1500_.jpg</t>
        </is>
      </c>
      <c r="E35" s="7" t="inlineStr">
        <is>
          <t>B0B24QJ217</t>
        </is>
      </c>
      <c r="F35" s="10" t="n">
        <v>19.99</v>
      </c>
      <c r="G35" s="2" t="n">
        <v>4.4</v>
      </c>
      <c r="H35" s="6" t="n">
        <v>3922</v>
      </c>
      <c r="I35" s="2" t="inlineStr">
        <is>
          <t>low</t>
        </is>
      </c>
      <c r="J35" s="2" t="inlineStr">
        <is>
          <t>diffuser,scent,smell,fragrance,home,décor</t>
        </is>
      </c>
      <c r="K35" s="2" t="inlineStr">
        <is>
          <t>all</t>
        </is>
      </c>
      <c r="L35" s="2" t="inlineStr">
        <is>
          <t>yes</t>
        </is>
      </c>
      <c r="M35" s="2" t="inlineStr">
        <is>
          <t>yes</t>
        </is>
      </c>
      <c r="N35" s="2" t="inlineStr">
        <is>
          <t>all</t>
        </is>
      </c>
      <c r="O35" s="2" t="inlineStr">
        <is>
          <t>home</t>
        </is>
      </c>
      <c r="P35" s="4" t="n">
        <v>46140</v>
      </c>
      <c r="Q35" s="2" t="inlineStr">
        <is>
          <t>yes</t>
        </is>
      </c>
      <c r="R35" t="inlineStr">
        <is>
          <t>https://www.amazon.com/dp/B0B24QJ217?tag=daysightremin-20</t>
        </is>
      </c>
      <c r="S35" t="inlineStr">
        <is>
          <t>Long-lasting reed diffuser that fills a room without needing a flame.</t>
        </is>
      </c>
    </row>
    <row r="36">
      <c r="A36" s="2" t="inlineStr">
        <is>
          <t>Owala Stainless Steel Coffee Tumbler</t>
        </is>
      </c>
      <c r="B36" s="2" t="inlineStr">
        <is>
          <t>amazon</t>
        </is>
      </c>
      <c r="C36" s="5" t="inlineStr">
        <is>
          <t>https://www.amazon.com/Owala-SmoothSip-Insulated-Stainless-Reusable/dp/B0DF472VMZ/137-7713839-5498739?th=1&amp;linkCode=ll2&amp;tag=daysightremin-20&amp;linkId=90bb2d394abbd1f26e259afced870d62&amp;language=en_US&amp;ref_=as_li_ss_tl</t>
        </is>
      </c>
      <c r="D36" s="9" t="inlineStr">
        <is>
          <t>https://m.media-amazon.com/images/I/81Tqu8LS-1L._AC_SL1500_.jpg</t>
        </is>
      </c>
      <c r="E36" s="7" t="inlineStr">
        <is>
          <t>B0DF472VMZ</t>
        </is>
      </c>
      <c r="F36" s="10" t="n">
        <v>24.99</v>
      </c>
      <c r="G36" s="2" t="n">
        <v>4.6</v>
      </c>
      <c r="H36" s="6" t="n">
        <v>12175</v>
      </c>
      <c r="I36" s="2" t="inlineStr">
        <is>
          <t>low</t>
        </is>
      </c>
      <c r="J36" s="2" t="inlineStr">
        <is>
          <t>tumbler,cup,mug,owala,coffee</t>
        </is>
      </c>
      <c r="K36" s="2" t="inlineStr">
        <is>
          <t>all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all</t>
        </is>
      </c>
      <c r="O36" s="2" t="inlineStr">
        <is>
          <t>home</t>
        </is>
      </c>
      <c r="P36" s="4" t="n">
        <v>46140</v>
      </c>
      <c r="Q36" s="2" t="inlineStr">
        <is>
          <t>yes</t>
        </is>
      </c>
      <c r="R36" t="inlineStr">
        <is>
          <t>https://www.amazon.com/dp/B0DF472VMZ?tag=daysightremin-20</t>
        </is>
      </c>
      <c r="S36" t="inlineStr">
        <is>
          <t>Insulated stainless steel tumbler that keeps coffee hot for hours.</t>
        </is>
      </c>
    </row>
    <row r="37">
      <c r="A37" s="2" t="inlineStr">
        <is>
          <t>BIODANCE Bio-Collagen Hydrating Overnight Hydrogel Face Mask</t>
        </is>
      </c>
      <c r="B37" s="2" t="inlineStr">
        <is>
          <t>amazon</t>
        </is>
      </c>
      <c r="C37" s="2" t="inlineStr">
        <is>
          <t>https://www.amazon.com/Biodance-Bio-Collagen-Tightening-Hydrating-Molecular/dp/B0B2RM68G2/137-7713839-5498739?pd_rd_w=0HWrB&amp;content-id=amzn1.sym.fef9af56-6177-46e9-8710-a5293a68dd39&amp;pf_rd_p=fef9af56-6177-46e9-8710-a5293a68dd39&amp;pf_rd_r=HBFDJ38M8NGQ9HJS9RR3&amp;pd_rd_wg=WXG3F&amp;pd_rd_r=a666b151-424a-4af9-aeb1-501f0febbf20&amp;pd_rd_i=B0B2RM68G2&amp;th=1&amp;linkCode=ll2&amp;tag=daysightremin-20&amp;linkId=48259f67231a1c01940b9b697e71fd70&amp;language=en_US&amp;ref_=as_li_ss_tl</t>
        </is>
      </c>
      <c r="D37" s="9" t="inlineStr">
        <is>
          <t>https://m.media-amazon.com/images/I/51ubxqzNGIL._SL1000_.jpg</t>
        </is>
      </c>
      <c r="E37" s="7" t="inlineStr">
        <is>
          <t>B0B2RM68G2</t>
        </is>
      </c>
      <c r="F37" s="10" t="n">
        <v>19</v>
      </c>
      <c r="G37" s="2" t="n">
        <v>4.5</v>
      </c>
      <c r="H37" s="6" t="n">
        <v>41894</v>
      </c>
      <c r="I37" s="2" t="inlineStr">
        <is>
          <t>low</t>
        </is>
      </c>
      <c r="J37" s="2" t="inlineStr">
        <is>
          <t>skincare,korean,mask,skin</t>
        </is>
      </c>
      <c r="K37" s="2" t="inlineStr">
        <is>
          <t>all</t>
        </is>
      </c>
      <c r="L37" s="2" t="inlineStr">
        <is>
          <t>yes</t>
        </is>
      </c>
      <c r="M37" s="2" t="inlineStr">
        <is>
          <t>yes</t>
        </is>
      </c>
      <c r="N37" s="2" t="inlineStr">
        <is>
          <t>all</t>
        </is>
      </c>
      <c r="O37" s="2" t="inlineStr">
        <is>
          <t>beauty</t>
        </is>
      </c>
      <c r="P37" s="4" t="n">
        <v>46140</v>
      </c>
      <c r="Q37" s="2" t="inlineStr">
        <is>
          <t>yes</t>
        </is>
      </c>
      <c r="R37" t="inlineStr">
        <is>
          <t>https://www.amazon.com/dp/B0B2RM68G2?tag=daysightremin-20</t>
        </is>
      </c>
      <c r="S37" t="inlineStr">
        <is>
          <t>Korean hydrogel face mask you wear overnight for deep, lasting hydration.</t>
        </is>
      </c>
      <c r="T37" t="inlineStr">
        <is>
          <t>woman</t>
        </is>
      </c>
    </row>
    <row r="38">
      <c r="A38" s="2" t="inlineStr">
        <is>
          <t>Etekcity Food Kitchen Scale</t>
        </is>
      </c>
      <c r="B38" s="2" t="inlineStr">
        <is>
          <t>amazon</t>
        </is>
      </c>
      <c r="C38" s="2" t="inlineStr">
        <is>
          <t>https://www.amazon.com/Etekcity-Multifunction-Stainless-Batteries-Included/dp/B0113UZJE2/137-7713839-5498739?pd_rd_w=yQDcM&amp;content-id=amzn1.sym.fef9af56-6177-46e9-8710-a5293a68dd39&amp;pf_rd_p=fef9af56-6177-46e9-8710-a5293a68dd39&amp;pf_rd_r=X9NM80PJ29739P0J1JYM&amp;pd_rd_wg=m03C0&amp;pd_rd_r=d5144ffc-4faa-4610-bf82-2f001e0f7299&amp;pd_rd_i=B0113UZJE2&amp;th=1&amp;linkCode=ll2&amp;tag=daysightremin-20&amp;linkId=85cf8298016cd337776dceeafe118bf8&amp;language=en_US&amp;ref_=as_li_ss_tl</t>
        </is>
      </c>
      <c r="D38" s="9" t="inlineStr">
        <is>
          <t>https://m.media-amazon.com/images/I/81AXvY2L6TL._SL1500_.jpg</t>
        </is>
      </c>
      <c r="E38" s="7" t="inlineStr">
        <is>
          <t>B0113UZJE2</t>
        </is>
      </c>
      <c r="F38" s="10" t="n">
        <v>13.99</v>
      </c>
      <c r="G38" s="2" t="n">
        <v>4.6</v>
      </c>
      <c r="H38" s="6" t="n">
        <v>173519</v>
      </c>
      <c r="I38" s="2" t="inlineStr">
        <is>
          <t>low</t>
        </is>
      </c>
      <c r="J38" s="2" t="inlineStr">
        <is>
          <t>kitchen,scale,weigh,cooking,cook</t>
        </is>
      </c>
      <c r="K38" s="2" t="inlineStr">
        <is>
          <t>all</t>
        </is>
      </c>
      <c r="L38" s="2" t="inlineStr">
        <is>
          <t>yes</t>
        </is>
      </c>
      <c r="M38" s="2" t="inlineStr">
        <is>
          <t>yes</t>
        </is>
      </c>
      <c r="N38" s="2" t="inlineStr">
        <is>
          <t>all</t>
        </is>
      </c>
      <c r="O38" s="2" t="inlineStr">
        <is>
          <t>home</t>
        </is>
      </c>
      <c r="P38" s="4" t="n">
        <v>46140</v>
      </c>
      <c r="Q38" s="2" t="inlineStr">
        <is>
          <t>yes</t>
        </is>
      </c>
      <c r="R38" t="inlineStr">
        <is>
          <t>https://www.amazon.com/dp/B0113UZJE2?tag=daysightremin-20</t>
        </is>
      </c>
      <c r="S38" t="inlineStr">
        <is>
          <t>Simple and accurate digital kitchen scale for cooking, baking, and prep.</t>
        </is>
      </c>
    </row>
    <row r="39">
      <c r="A39" s="2" t="inlineStr">
        <is>
          <t>INIU Wireless Charger, 15W Fast Wireless Charging Station</t>
        </is>
      </c>
      <c r="B39" s="2" t="inlineStr">
        <is>
          <t>amazon</t>
        </is>
      </c>
      <c r="C39" s="2" t="inlineStr">
        <is>
          <t>https://www.amazon.com/INIU-Wireless-Qi-Certified-Sleep-Friendly-Compatible/dp/B08LVSFN4X?crid=3E0XEIRYA4QWS&amp;dib=eyJ2IjoiMSJ9.-q1tYiFGT48FLTwI8M_1PcdOD40AaSzuuAHlcDJd1cBo7bGp673-ME4sfFQDAuoOGk51olXCHJ--sMBiyDPzmpOzq_8gYdK95OY2YK7Kb4DPa1dIPWWrrDlFsiBwAkQ8tRKKsvl0evXWawSJwYPZzfAOI1MlF1xZPtUaBM_-P8Yopp6XF1BFWE3sV_xGFIkQd2zbfqt3pducwJ-FOM4BXSMCTJ6JIyqS0Qm24rfSn8s.HbMrwR6TWnak5CL9BftOUzwIcMImOtT6RsCrwKIY6IY&amp;dib_tag=se&amp;keywords=phone%2Bwireless%2Bcharger%2Bmagsafe&amp;qid=1777440068&amp;sprefix=phone%2Bwireless%2Bcharger%2Bmagsaf%2Caps%2C126&amp;sr=8-7&amp;th=1&amp;linkCode=ll2&amp;tag=daysightremin-20&amp;linkId=8347f27484724a3d243ac84576367b77&amp;language=en_US&amp;ref_=as_li_ss_tl</t>
        </is>
      </c>
      <c r="D39" s="9" t="inlineStr">
        <is>
          <t>https://m.media-amazon.com/images/I/71B+4V5YhnL._AC_SL1251_.jpg</t>
        </is>
      </c>
      <c r="E39" s="7" t="inlineStr">
        <is>
          <t>B08LVSFN4X</t>
        </is>
      </c>
      <c r="F39" s="10" t="n">
        <v>17.99</v>
      </c>
      <c r="G39" s="2" t="n">
        <v>4.3</v>
      </c>
      <c r="H39" s="6" t="n">
        <v>40013</v>
      </c>
      <c r="I39" s="2" t="inlineStr">
        <is>
          <t>low</t>
        </is>
      </c>
      <c r="J39" s="2" t="inlineStr">
        <is>
          <t>phone,wireless,charging,charger</t>
        </is>
      </c>
      <c r="K39" s="2" t="inlineStr">
        <is>
          <t>all</t>
        </is>
      </c>
      <c r="L39" s="2" t="inlineStr">
        <is>
          <t>yes</t>
        </is>
      </c>
      <c r="M39" s="2" t="inlineStr">
        <is>
          <t>yes</t>
        </is>
      </c>
      <c r="N39" s="2" t="inlineStr">
        <is>
          <t>all</t>
        </is>
      </c>
      <c r="O39" s="2" t="inlineStr">
        <is>
          <t>electronics</t>
        </is>
      </c>
      <c r="P39" s="4" t="n">
        <v>46140</v>
      </c>
      <c r="Q39" s="2" t="inlineStr">
        <is>
          <t>yes</t>
        </is>
      </c>
      <c r="R39" t="inlineStr">
        <is>
          <t>https://www.amazon.com/dp/B08LVSFN4X?tag=daysightremin-20</t>
        </is>
      </c>
      <c r="S39" t="inlineStr">
        <is>
          <t>15W wireless charging pad that works with any Qi-compatible phone.</t>
        </is>
      </c>
    </row>
    <row r="40">
      <c r="A40" s="2" t="inlineStr">
        <is>
          <t>Apple Watch SE 3 Smartwatch</t>
        </is>
      </c>
      <c r="B40" s="2" t="inlineStr">
        <is>
          <t>amazon</t>
        </is>
      </c>
      <c r="C40" s="5" t="inlineStr">
        <is>
          <t>https://www.amazon.com/Apple-Smartwatch-Starlight-Aluminum-Always/dp/B0FQFNRH72/137-7713839-5498739?th=1&amp;linkCode=ll2&amp;tag=daysightremin-20&amp;linkId=51444f9d0d9da9038673c23512450107&amp;language=en_US&amp;ref_=as_li_ss_tl</t>
        </is>
      </c>
      <c r="D40" s="9" t="inlineStr">
        <is>
          <t>https://m.media-amazon.com/images/I/61xkvg-RStL._AC_SL1500_.jpg</t>
        </is>
      </c>
      <c r="E40" s="7" t="inlineStr">
        <is>
          <t>B0FQFNRH72</t>
        </is>
      </c>
      <c r="F40" s="10" t="n">
        <v>249</v>
      </c>
      <c r="G40" s="2" t="n">
        <v>4.8</v>
      </c>
      <c r="H40" s="6" t="n">
        <v>2848</v>
      </c>
      <c r="I40" s="2" t="inlineStr">
        <is>
          <t>high</t>
        </is>
      </c>
      <c r="J40" s="2" t="inlineStr">
        <is>
          <t>smartwatch,sports,running,heart,sleep,watch,apple</t>
        </is>
      </c>
      <c r="K40" s="2" t="inlineStr">
        <is>
          <t>all</t>
        </is>
      </c>
      <c r="L40" s="2" t="inlineStr">
        <is>
          <t>yes</t>
        </is>
      </c>
      <c r="M40" s="2" t="inlineStr">
        <is>
          <t>yes</t>
        </is>
      </c>
      <c r="N40" s="2" t="inlineStr">
        <is>
          <t>all</t>
        </is>
      </c>
      <c r="O40" s="2" t="inlineStr">
        <is>
          <t>sports</t>
        </is>
      </c>
      <c r="P40" s="4" t="n">
        <v>46140</v>
      </c>
      <c r="Q40" s="2" t="inlineStr">
        <is>
          <t>yes</t>
        </is>
      </c>
      <c r="R40" t="inlineStr">
        <is>
          <t>https://www.amazon.com/dp/B0FQFNRH72?tag=daysightremin-20</t>
        </is>
      </c>
      <c r="S40" t="inlineStr">
        <is>
          <t>Fitness tracking, heart rate monitoring, and notifications on your wrist.</t>
        </is>
      </c>
    </row>
    <row r="41">
      <c r="A41" s="2" t="inlineStr">
        <is>
          <t>Sony WH-CH520 Wireless Headphones</t>
        </is>
      </c>
      <c r="B41" s="2" t="inlineStr">
        <is>
          <t>amazon</t>
        </is>
      </c>
      <c r="C41" s="5" t="inlineStr">
        <is>
          <t>https://www.amazon.com/Sony-WH-CH520-Headphones-Bluetooth-Microphone/dp/B0BS1PRC4L/137-7713839-5498739?th=1&amp;linkCode=ll2&amp;tag=daysightremin-20&amp;linkId=0901a57a7e3673ea1dd4159c5d7507bb&amp;language=en_US&amp;ref_=as_li_ss_tl</t>
        </is>
      </c>
      <c r="D41" s="9" t="inlineStr">
        <is>
          <t>https://m.media-amazon.com/images/I/41lArSiD5hL._AC_SL1200_.jpg</t>
        </is>
      </c>
      <c r="E41" t="inlineStr">
        <is>
          <t>B0BS1PRC4L</t>
        </is>
      </c>
      <c r="F41" s="10" t="n">
        <v>69.98999999999999</v>
      </c>
      <c r="G41" s="2" t="n">
        <v>4.5</v>
      </c>
      <c r="H41" s="6" t="n">
        <v>31669</v>
      </c>
      <c r="I41" s="2" t="inlineStr">
        <is>
          <t>mid</t>
        </is>
      </c>
      <c r="J41" s="2" t="inlineStr">
        <is>
          <t>headphone,wireless,sony,music,podcast</t>
        </is>
      </c>
      <c r="K41" s="2" t="inlineStr">
        <is>
          <t>all</t>
        </is>
      </c>
      <c r="L41" s="2" t="inlineStr">
        <is>
          <t>yes</t>
        </is>
      </c>
      <c r="M41" s="2" t="inlineStr">
        <is>
          <t>yes</t>
        </is>
      </c>
      <c r="N41" s="2" t="inlineStr">
        <is>
          <t>all</t>
        </is>
      </c>
      <c r="O41" s="2" t="inlineStr">
        <is>
          <t>electronics</t>
        </is>
      </c>
      <c r="P41" s="4" t="n">
        <v>46140</v>
      </c>
      <c r="Q41" s="2" t="inlineStr">
        <is>
          <t>yes</t>
        </is>
      </c>
      <c r="R41" t="inlineStr">
        <is>
          <t>https://www.amazon.com/dp/B0BS1PRC4L?tag=daysightremin-20</t>
        </is>
      </c>
      <c r="S41" t="inlineStr">
        <is>
          <t>Lightweight wireless headphones with a 50-hour battery and clear sound.</t>
        </is>
      </c>
    </row>
    <row r="42">
      <c r="A42" s="2" t="inlineStr">
        <is>
          <t>Optimum Nutrition Gold Standard 100% Whey Protein Powder</t>
        </is>
      </c>
      <c r="B42" s="2" t="inlineStr">
        <is>
          <t>amazon</t>
        </is>
      </c>
      <c r="C42" s="2" t="inlineStr">
        <is>
          <t>https://www.amazon.com/OPTIMUM-NUTRITION-STANDARD-Protein-Isolates/dp/B000GISTZ4?crid=2MPDNEREEH5GO&amp;dib=eyJ2IjoiMSJ9.WF9yzye4wGNEQC0zTzjhK4j485krEwdtwd_KfgCW7y_oSL4iQGBlyw5wqCjwvCGrFdJZJs8VesYC3iFE43WKSUPxGB6D6IhLVV4cIYhKOCiRbixa41FRErjrGE3Va4Q57SvSPTOIIN4-8mdjcUpFvqHYStb4dFXuWph55u28IX_Cxzxuaf3kOuotzCUvnIVn51gtD_Jwyj9QGrjhcJKrZGY24DfzNbE9xoln4vfIhfKuZWlepUaVgfk907DdmVWsedBhjdquL_Au6x7L8fUHbR-we3OObj-N_HA9TkfvqgQ.F-wM6fppPvTgJJwz-xl6_hCUgd8ekT8nCRDAgNGxy3s&amp;dib_tag=se&amp;keywords=protein&amp;qid=1777440533&amp;rdc=1&amp;sprefix=protein%2Caps%2C139&amp;sr=8-7&amp;th=1&amp;linkCode=ll2&amp;tag=daysightremin-20&amp;linkId=907731dc9013ec7cdd9b9027474bedfa&amp;language=en_US&amp;ref_=as_li_ss_tl</t>
        </is>
      </c>
      <c r="D42" s="9" t="inlineStr">
        <is>
          <t>https://m.media-amazon.com/images/I/71dfm5dwtwL._AC_SL1500_.jpg</t>
        </is>
      </c>
      <c r="E42" t="inlineStr">
        <is>
          <t>B000GISTZ4</t>
        </is>
      </c>
      <c r="F42" s="10" t="n">
        <v>49.99</v>
      </c>
      <c r="G42" s="2" t="n">
        <v>4.7</v>
      </c>
      <c r="H42" s="6" t="n">
        <v>45668</v>
      </c>
      <c r="I42" s="2" t="inlineStr">
        <is>
          <t>mid</t>
        </is>
      </c>
      <c r="J42" s="2" t="inlineStr">
        <is>
          <t>protein,powder,sports,workout,whey,lifting,weightlift</t>
        </is>
      </c>
      <c r="K42" s="2" t="inlineStr">
        <is>
          <t>all</t>
        </is>
      </c>
      <c r="L42" s="2" t="inlineStr">
        <is>
          <t>yes</t>
        </is>
      </c>
      <c r="M42" s="2" t="inlineStr">
        <is>
          <t>yes</t>
        </is>
      </c>
      <c r="N42" s="2" t="inlineStr">
        <is>
          <t>all</t>
        </is>
      </c>
      <c r="O42" s="2" t="inlineStr">
        <is>
          <t>sports</t>
        </is>
      </c>
      <c r="P42" s="4" t="n">
        <v>46140</v>
      </c>
      <c r="Q42" s="2" t="inlineStr">
        <is>
          <t>yes</t>
        </is>
      </c>
      <c r="R42" t="inlineStr">
        <is>
          <t>https://www.amazon.com/dp/B000GISTZ4?tag=daysightremin-20</t>
        </is>
      </c>
      <c r="S42" t="inlineStr">
        <is>
          <t>Popular whey protein powder for post-workout recovery. 24g protein per serving.</t>
        </is>
      </c>
      <c r="T42" t="inlineStr">
        <is>
          <t>man</t>
        </is>
      </c>
    </row>
    <row r="43">
      <c r="A43" s="2" t="inlineStr">
        <is>
          <t>Swarovski Mesmera Collection Necklaces</t>
        </is>
      </c>
      <c r="B43" s="2" t="inlineStr">
        <is>
          <t>amazon</t>
        </is>
      </c>
      <c r="C43" s="2" t="inlineStr">
        <is>
          <t>https://www.amazon.com/Swarovski-Necklace-Mixed-Cut-Finished-Collection/dp/B0C6B5M7RR?crid=2XAXJJNRQ6UC0&amp;dib=eyJ2IjoiMSJ9.0QbDFAkovIkrGXRtmWnue78w0Gp6JmYnKI5eIzoZZNfJIUb7eraTYw5MQGKE5HPX10H681z_qABjux_DmiPQQCZVWKEk1zpj3y1vXMslWa-7e7bavkTtAM6DviS3kDE0Yv9IK3aofK0D-d02uR3fpy2SmglN3umBNP06aZ7sai7NW6qZwYkcmog9e3EpkbD-o6xmAKD5mihi1qdxHuL-3Lxr5Ko4nnD_C5CJNiSEmf-tN_TPAcQBO3JC3oid6tu99OqEDHzpmnZDwdjFzCYFsu1gh-px0yO5XfjkBXdnC_M.OtRUWRSZoFuCtVlu3VAyrQ-i3uu1rqttCz3VhTqVkP8&amp;dib_tag=se&amp;keywords=necklace%2Bunisex&amp;qid=1777440779&amp;refinements=p_36%3A2700-%2Cp_n_g-1004227705091%3A14630392011&amp;rnid=14630382011&amp;sprefix=necklace%2Bunise%2Caps%2C139&amp;sr=8-10&amp;th=1&amp;linkCode=ll2&amp;tag=daysightremin-20&amp;linkId=396cc8c80a25f1eb79ba50524e7ac4d1&amp;language=en_US&amp;ref_=as_li_ss_tl</t>
        </is>
      </c>
      <c r="D43" s="5" t="inlineStr">
        <is>
          <t>https://m.media-amazon.com/images/I/61g3mDEVG0L._AC_SY695_.jpg</t>
        </is>
      </c>
      <c r="E43" t="inlineStr">
        <is>
          <t>B0CDQSGL9R</t>
        </is>
      </c>
      <c r="F43" s="10" t="n">
        <v>139</v>
      </c>
      <c r="G43" s="2" t="n">
        <v>4.6</v>
      </c>
      <c r="H43" s="6" t="n">
        <v>144</v>
      </c>
      <c r="I43" s="2" t="inlineStr">
        <is>
          <t>high</t>
        </is>
      </c>
      <c r="J43" s="2" t="inlineStr">
        <is>
          <t>woman,jewelry,necklace,pendant,she,her</t>
        </is>
      </c>
      <c r="K43" s="2" t="inlineStr">
        <is>
          <t>all</t>
        </is>
      </c>
      <c r="L43" s="2" t="inlineStr">
        <is>
          <t>yes</t>
        </is>
      </c>
      <c r="M43" s="2" t="inlineStr">
        <is>
          <t>yes</t>
        </is>
      </c>
      <c r="N43" s="2" t="inlineStr">
        <is>
          <t>all</t>
        </is>
      </c>
      <c r="O43" s="2" t="inlineStr">
        <is>
          <t>jewelry</t>
        </is>
      </c>
      <c r="P43" s="4" t="n">
        <v>46140</v>
      </c>
      <c r="Q43" s="2" t="inlineStr">
        <is>
          <t>yes</t>
        </is>
      </c>
      <c r="R43" t="inlineStr">
        <is>
          <t>https://www.amazon.com/dp/B0CDQSGL9R?tag=daysightremin-20</t>
        </is>
      </c>
      <c r="S43" t="inlineStr">
        <is>
          <t>A sleek crystal pendant necklace with a modern trillion cut design.</t>
        </is>
      </c>
      <c r="T43" t="inlineStr">
        <is>
          <t>woman</t>
        </is>
      </c>
    </row>
    <row r="44">
      <c r="A44" s="2" t="inlineStr">
        <is>
          <t>Vitamin D-5,000 - Vitamin D3 Supplement</t>
        </is>
      </c>
      <c r="B44" s="2" t="inlineStr">
        <is>
          <t>amazon</t>
        </is>
      </c>
      <c r="C44" s="2" t="inlineStr">
        <is>
          <t>https://www.amazon.com/THORNE-Vitamin-D-5000-Supplement-Cardiovascular/dp/B0797HQFGT?crid=C07SWF739NNG&amp;dib=eyJ2IjoiMSJ9.YvLq1Z6oPB0V_D70hQW-3HJkZTiAetUWfjfe7JL8FTEC6J-sv_oFTMBu0CPpX-r4isyFin3GoOVeiL9VeNndHRrm8J7ebg_GOMIwtVB5ym6C0v6bRfVx_hqguLGj-HkjpF-yVgKz_lHGjyNMvkXZo4_HUMvOeAj3vcRCHNrlgaGsZasucYuW-j5o4D8Xf_NSz_jUVwz64sP6s0CCd6AH8tNTP78n4HZj8GRhAWjmpE0zUnXCky89eWKGwoxqeLXFf36F3MxrDpDwJXFDW2pGlKnK9qBLxG1F6wStSNxaoIA.ucZIWkEwWcJrUqDU141qJi7jBlNYn9oHjhGpvZXO-Ow&amp;dib_tag=se&amp;keywords=multivitamin&amp;qid=1777515503&amp;refinements=p_n_g-1003083852111%3A23703684011&amp;rnid=23703683011&amp;sbo=RZvfv%2F%2FHxDF%2BO5021pAnSA%3D%3D&amp;sprefix=multivitamin%2Caps%2C168&amp;sr=8-8&amp;th=1&amp;linkCode=ll2&amp;tag=daysightremin-20&amp;linkId=22e7a69631485f5e497a448530362f5f&amp;language=en_US&amp;ref_=as_li_ss_tl</t>
        </is>
      </c>
      <c r="D44" s="9" t="inlineStr">
        <is>
          <t>https://m.media-amazon.com/images/I/71zcizBq8yL._AC_SL1500_.jpg</t>
        </is>
      </c>
      <c r="E44" t="inlineStr">
        <is>
          <t>B0797HQFGT</t>
        </is>
      </c>
      <c r="F44" s="10" t="n">
        <v>20</v>
      </c>
      <c r="G44" s="2" t="n">
        <v>4.8</v>
      </c>
      <c r="H44" s="6" t="n">
        <v>9192</v>
      </c>
      <c r="I44" s="2" t="inlineStr">
        <is>
          <t>low</t>
        </is>
      </c>
      <c r="J44" s="2" t="inlineStr">
        <is>
          <t>vitamin,supplement,heart,immune,sport,athlete,healthy,nutrition,nutrient</t>
        </is>
      </c>
      <c r="K44" s="2" t="inlineStr">
        <is>
          <t>all</t>
        </is>
      </c>
      <c r="L44" s="2" t="inlineStr">
        <is>
          <t>yes</t>
        </is>
      </c>
      <c r="M44" s="2" t="inlineStr">
        <is>
          <t>yes</t>
        </is>
      </c>
      <c r="N44" s="2" t="inlineStr">
        <is>
          <t>all</t>
        </is>
      </c>
      <c r="O44" s="2" t="inlineStr">
        <is>
          <t>wellness</t>
        </is>
      </c>
      <c r="P44" s="4" t="n">
        <v>46141</v>
      </c>
      <c r="Q44" s="2" t="inlineStr">
        <is>
          <t>yes</t>
        </is>
      </c>
      <c r="R44" t="inlineStr">
        <is>
          <t>https://www.amazon.com/dp/B0797HQFGT?tag=daysightremin-20</t>
        </is>
      </c>
      <c r="S44" t="inlineStr">
        <is>
          <t>High-strength vitamin D3 capsules intended to support immune function and bone health.</t>
        </is>
      </c>
    </row>
    <row r="45">
      <c r="A45" s="2" t="inlineStr">
        <is>
          <t>Emergen-C 1000mg Vitamin C Powder</t>
        </is>
      </c>
      <c r="B45" s="2" t="inlineStr">
        <is>
          <t>amazon</t>
        </is>
      </c>
      <c r="C45" s="2" t="inlineStr">
        <is>
          <t>https://www.amazon.com/Emergen-C-Dietary-Supplement-Vitamin-Caffeine/dp/B00016RL9G?crid=C07SWF739NNG&amp;dib=eyJ2IjoiMSJ9.YvLq1Z6oPB0V_D70hQW-3HJkZTiAetUWfjfe7JL8FTEC6J-sv_oFTMBu0CPpX-r4isyFin3GoOVeiL9VeNndHRrm8J7ebg_GOMIwtVB5ym6C0v6bRfVx_hqguLGj-HkjpF-yVgKz_lHGjyNMvkXZo4_HUMvOeAj3vcRCHNrlgaGsZasucYuW-j5o4D8Xf_NSz_jUVwz64sP6s0CCd6AH8tNTP78n4HZj8GRhAWjmpE0zUnXCky89eWKGwoxqeLXFf36F3MxrDpDwJXFDW2pGlKnK9qBLxG1F6wStSNxaoIA.ucZIWkEwWcJrUqDU141qJi7jBlNYn9oHjhGpvZXO-Ow&amp;dib_tag=se&amp;keywords=multivitamin&amp;qid=1777515503&amp;rdc=1&amp;refinements=p_n_g-1003083852111%3A23703684011&amp;rnid=23703683011&amp;sbo=RZvfv%2F%2FHxDF%2BO5021pAnSA%3D%3D&amp;sprefix=multivitamin%2Caps%2C168&amp;sr=8-10&amp;th=1&amp;linkCode=ll2&amp;tag=daysightremin-20&amp;linkId=fd3b14ed419eaabab4b25c88b623e208&amp;language=en_US&amp;ref_=as_li_ss_tl</t>
        </is>
      </c>
      <c r="D45" s="9" t="inlineStr">
        <is>
          <t>https://m.media-amazon.com/images/I/810qFC0++jL._AC_SL1500_.jpg</t>
        </is>
      </c>
      <c r="E45" t="inlineStr">
        <is>
          <t>B00016RL9G</t>
        </is>
      </c>
      <c r="F45" s="10" t="n">
        <v>12.98</v>
      </c>
      <c r="G45" s="2" t="n">
        <v>4.8</v>
      </c>
      <c r="H45" s="6" t="n">
        <v>53592</v>
      </c>
      <c r="I45" s="2" t="inlineStr">
        <is>
          <t>low</t>
        </is>
      </c>
      <c r="J45" s="2" t="inlineStr">
        <is>
          <t>vitamin,supplement,immune,sport,athlete,healthy,nutrition,nutrient,zinc,electrolytes</t>
        </is>
      </c>
      <c r="K45" s="2" t="inlineStr">
        <is>
          <t>all</t>
        </is>
      </c>
      <c r="L45" s="2" t="inlineStr">
        <is>
          <t>yes</t>
        </is>
      </c>
      <c r="M45" s="2" t="inlineStr">
        <is>
          <t>yes</t>
        </is>
      </c>
      <c r="N45" s="2" t="inlineStr">
        <is>
          <t>all</t>
        </is>
      </c>
      <c r="O45" s="2" t="inlineStr">
        <is>
          <t>wellness</t>
        </is>
      </c>
      <c r="P45" s="4" t="n">
        <v>46141</v>
      </c>
      <c r="Q45" s="2" t="inlineStr">
        <is>
          <t>yes</t>
        </is>
      </c>
      <c r="R45" t="inlineStr">
        <is>
          <t>https://www.amazon.com/dp/B00016RL9G?tag=daysightremin-20</t>
        </is>
      </c>
      <c r="S45" t="inlineStr">
        <is>
          <t>Fizzy vitamin C drink packets with zinc and electrolytes. 30 servings.</t>
        </is>
      </c>
    </row>
    <row r="46">
      <c r="A46" s="2" t="inlineStr">
        <is>
          <t xml:space="preserve">Magnesium Glycinate </t>
        </is>
      </c>
      <c r="B46" s="2" t="inlineStr">
        <is>
          <t>amazon</t>
        </is>
      </c>
      <c r="C46" s="2" t="inlineStr">
        <is>
          <t>https://www.amazon.com/THORNE-Magnesium-Glycinate-Relaxation-Metabolism/dp/B0F5XYHRPV?crid=2IHRRZORWDY2L&amp;dib=eyJ2IjoiMSJ9.eEXOJHtAw065TuFCDidHuuwl3qEZAbjdSBAJdSpIVyVfqCA_jYGG7h5FUoT6a_1G225N3vIhLh4mhhaew8zO8-I_VinFVxsFGZWGr5zEwca362-CrzwcoQKTv_URuqCJAsRXxbZfeTgf48Msdod_JENIkhtzWJYiCFxz_dkYL8KVLDts3EKaDO6nSQHjyAr1X_9uwTlvxk1AiwXFEF8iFphj50uGKToXKndZrXMxiwXMTr-m33D6xo5Be0hqfDbrxLG186Uv1riB64qdhy2AzTqCkT-iQCO1KMih7mH0Pw0.lV13F3n97FiLnl0Z7gE8vpy1Ze5KFlY2TNdSWx8Liog&amp;dib_tag=se&amp;keywords=supplement&amp;qid=1777515713&amp;sbo=RZvfv%2F%2FHxDF%2BO5021pAnSA%3D%3D&amp;sprefix=suppleme%2Caps%2C162&amp;sr=8-10&amp;th=1&amp;linkCode=ll2&amp;tag=daysightremin-20&amp;linkId=31351edcaad1d0acbed1c16e8c34e8b4&amp;language=en_US&amp;ref_=as_li_ss_tl</t>
        </is>
      </c>
      <c r="D46" s="9" t="inlineStr">
        <is>
          <t>https://m.media-amazon.com/images/I/71BwFPGbYaL._AC_SL1500_.jpg</t>
        </is>
      </c>
      <c r="E46" t="inlineStr">
        <is>
          <t>B0F5XYHRPV</t>
        </is>
      </c>
      <c r="F46" s="10" t="n">
        <v>26</v>
      </c>
      <c r="G46" s="2" t="n">
        <v>4.7</v>
      </c>
      <c r="H46" s="6" t="n">
        <v>1852</v>
      </c>
      <c r="I46" s="2" t="inlineStr">
        <is>
          <t>low</t>
        </is>
      </c>
      <c r="J46" s="2" t="inlineStr">
        <is>
          <t>vitamin,supplement,immune,sport,athlete,healthy,nutrition,nutrient,magnesium</t>
        </is>
      </c>
      <c r="K46" s="2" t="inlineStr">
        <is>
          <t>all</t>
        </is>
      </c>
      <c r="L46" s="2" t="inlineStr">
        <is>
          <t>yes</t>
        </is>
      </c>
      <c r="M46" s="2" t="inlineStr">
        <is>
          <t>yes</t>
        </is>
      </c>
      <c r="N46" s="2" t="inlineStr">
        <is>
          <t>all</t>
        </is>
      </c>
      <c r="O46" s="2" t="inlineStr">
        <is>
          <t>wellness</t>
        </is>
      </c>
      <c r="P46" s="4" t="n">
        <v>46141</v>
      </c>
      <c r="Q46" s="2" t="inlineStr">
        <is>
          <t>yes</t>
        </is>
      </c>
      <c r="R46" t="inlineStr">
        <is>
          <t>https://www.amazon.com/dp/B0F5XYHRPV?tag=daysightremin-20</t>
        </is>
      </c>
      <c r="S46" t="inlineStr">
        <is>
          <t>Gentle magnesium supplement designed to support sleep, relaxation, and muscle recovery.</t>
        </is>
      </c>
    </row>
    <row r="47">
      <c r="A47" s="2" t="inlineStr">
        <is>
          <t>Adidas Unisex Adult Samba Indoor Shoe</t>
        </is>
      </c>
      <c r="B47" s="2" t="inlineStr">
        <is>
          <t>amazon</t>
        </is>
      </c>
      <c r="C47" s="2" t="inlineStr">
        <is>
          <t>https://www.amazon.com/adidas-Unisex-Samba-Sneaker-White/dp/B0CKMK7YR7?crid=1RDSMPH3OQYYG&amp;dib=eyJ2IjoiMSJ9.GF2hqEprlQW2oVDN6gFXelmbkkVvGsNLdu_Inj1deGzX9MxCZZXNh1gr-dpcD2Krt8RRml2KyatrqjeSW_khmRewK2cNe8DFU5GQWZ1jgaFhgUMdDkiMNvtLJ_a9kxphlbTxD5uBT79aveQHfbWNF-u7_2bQUJQSllHWUMKUbX0qiLVTKyxMD2xjBiT-2rKbNVa5MWplzBb6PN92bPwaxLEiQsdhztAfYjFSIawuOTuqfM0N4WdyATqD03ZigmIw2qafzQ8Xtj3uLRJlwYZr4DtofDZYKh_kn2AMMgn_frI.ndheCfVdFytPpG4lgFBtKQA4ZfFXxpG2ld3srf7Z7Jk&amp;dib_tag=se&amp;keywords=shoes&amp;qid=1777516749&amp;refinements=p_n_g-101015233022111%3A121833112011&amp;rnid=121075130011&amp;sbo=RZvfv%2F%2FHxDF%2BO5021pAnSA%3D%3D&amp;sprefix=sh%2Caps%2C189&amp;sr=8-21&amp;th=1&amp;psc=1&amp;linkCode=ll2&amp;tag=daysightremin-20&amp;linkId=fccf96877dfb479cc04e6631cce5b505&amp;language=en_US&amp;ref_=as_li_ss_tl</t>
        </is>
      </c>
      <c r="D47" s="5" t="inlineStr">
        <is>
          <t>https://m.media-amazon.com/images/I/716XjP47jKL._AC_SY695_.jpg</t>
        </is>
      </c>
      <c r="E47" s="7" t="inlineStr">
        <is>
          <t>B0CKMRBH97</t>
        </is>
      </c>
      <c r="F47" s="10" t="n">
        <v>94.98999999999999</v>
      </c>
      <c r="G47" s="2" t="n">
        <v>4.5</v>
      </c>
      <c r="H47" s="6" t="n">
        <v>3803</v>
      </c>
      <c r="I47" s="2" t="inlineStr">
        <is>
          <t>high</t>
        </is>
      </c>
      <c r="J47" s="2" t="inlineStr">
        <is>
          <t>shoe,shoes,soccer,football,adidas,indoor</t>
        </is>
      </c>
      <c r="K47" s="2" t="inlineStr">
        <is>
          <t>all</t>
        </is>
      </c>
      <c r="L47" s="2" t="inlineStr">
        <is>
          <t>yes</t>
        </is>
      </c>
      <c r="M47" s="2" t="inlineStr">
        <is>
          <t>yes</t>
        </is>
      </c>
      <c r="N47" s="2" t="inlineStr">
        <is>
          <t>all</t>
        </is>
      </c>
      <c r="O47" s="2" t="inlineStr">
        <is>
          <t>apparel</t>
        </is>
      </c>
      <c r="P47" s="4" t="n">
        <v>46141</v>
      </c>
      <c r="Q47" s="2" t="inlineStr">
        <is>
          <t>yes</t>
        </is>
      </c>
      <c r="R47" t="inlineStr">
        <is>
          <t>https://www.amazon.com/dp/B0CKMRBH97?tag=daysightremin-20</t>
        </is>
      </c>
      <c r="S47" t="inlineStr">
        <is>
          <t>The classic Adidas Samba in black and white. A staple sneaker.</t>
        </is>
      </c>
    </row>
    <row r="48">
      <c r="A48" s="2" t="inlineStr">
        <is>
          <t xml:space="preserve">Swarovski Stone Crystal Pierced Hoop Earring Jewelry Collection </t>
        </is>
      </c>
      <c r="B48" s="2" t="inlineStr">
        <is>
          <t>amazon</t>
        </is>
      </c>
      <c r="C48" s="2" t="inlineStr">
        <is>
          <t>https://www.amazon.com/5446004-Swarovski-Stone-Earrings/dp/B07DQRSB6C?crid=2CGSXXA0THC32&amp;dib=eyJ2IjoiMSJ9.FFA5u_W_65Gd9w0RJbjh1D5jCc2DDUeIXZhCcrmHUNV5MDC-zZ-g_ku8-Rav9r1-Z_6PSLcXKNt0hyV-FoOhEJNhsqFjgxUVLdT5-nPg97HjQqpk-o6HqtHL9IWPzO4XuIY13Fd9i0JgNVYALvlyD9lJ7u5E4Wkqjq-iPbjG_L876fOBo9oFhVegjysnwuG5QC0WeoJIqbttd-_7xZxkbjKYzVzV4DLq623i1cUSuqZ7H44eLBYhe01j9xUx5wbzPePLIRHzWVG_JCb-ER2q8V3HSXX-8SVRMPKVx9XeywA.32TEq63gEQWYvug6frtjOSj-ciVDpbjIRepTb6lOjUA&amp;dib_tag=se&amp;keywords=jewelry&amp;qid=1777516877&amp;refinements=p_36%3A2900-&amp;rnid=2661611011&amp;sbo=RZvfv%2F%2FHxDF%2BO5021pAnSA%3D%3D&amp;sprefix=jewelry%2Caps%2C169&amp;sr=8-26&amp;th=1&amp;linkCode=ll2&amp;tag=daysightremin-20&amp;linkId=1acfe786c164d064bb1ed7c4a82afe2e&amp;language=en_US&amp;ref_=as_li_ss_tl</t>
        </is>
      </c>
      <c r="D48" s="5" t="inlineStr">
        <is>
          <t>https://m.media-amazon.com/images/I/71qTKoyibQL._AC_SY695_.jpg</t>
        </is>
      </c>
      <c r="E48" s="7" t="inlineStr">
        <is>
          <t>B095VF1VZR</t>
        </is>
      </c>
      <c r="F48" s="10" t="n">
        <v>69</v>
      </c>
      <c r="G48" s="2" t="n">
        <v>4.6</v>
      </c>
      <c r="H48" s="6" t="n">
        <v>4485</v>
      </c>
      <c r="I48" s="2" t="inlineStr">
        <is>
          <t>mid</t>
        </is>
      </c>
      <c r="J48" s="2" t="inlineStr">
        <is>
          <t>woman,jewelry,earring,she,her,crystal,hoop,ear</t>
        </is>
      </c>
      <c r="K48" s="2" t="inlineStr">
        <is>
          <t>all</t>
        </is>
      </c>
      <c r="L48" s="2" t="inlineStr">
        <is>
          <t>yes</t>
        </is>
      </c>
      <c r="M48" s="2" t="inlineStr">
        <is>
          <t>yes</t>
        </is>
      </c>
      <c r="N48" s="2" t="inlineStr">
        <is>
          <t>all</t>
        </is>
      </c>
      <c r="O48" s="2" t="inlineStr">
        <is>
          <t>jewelry</t>
        </is>
      </c>
      <c r="P48" s="4" t="n">
        <v>46141</v>
      </c>
      <c r="Q48" s="2" t="inlineStr">
        <is>
          <t>yes</t>
        </is>
      </c>
      <c r="R48" t="inlineStr">
        <is>
          <t>https://www.amazon.com/dp/B095VF1VZR?tag=daysightremin-20</t>
        </is>
      </c>
      <c r="S48" t="inlineStr">
        <is>
          <t>Sparkling crystal hoop earrings that work for everyday or dressed up.</t>
        </is>
      </c>
      <c r="T48" t="inlineStr">
        <is>
          <t>woman</t>
        </is>
      </c>
    </row>
    <row r="49">
      <c r="A49" s="2" t="inlineStr">
        <is>
          <t>RYZE SUPERFOODS Mushroom Coffee with 6 Adaptogenic Mushrooms</t>
        </is>
      </c>
      <c r="B49" s="2" t="inlineStr">
        <is>
          <t>amazon</t>
        </is>
      </c>
      <c r="C49" s="2" t="inlineStr">
        <is>
          <t>https://www.amazon.com/RYZE-SUPERFOODS-Adaptogenic-Mushrooms-Digestion/dp/B0FSGHP1FC?crid=3RDNEYYQ4YLBY&amp;dib=eyJ2IjoiMSJ9.1rgtw-xCTazxeyEqVvLflGUsmxAYxxvQNnAsDWaBqhppb0ikygUK67t6wtAMDfv-RecmKsODeSN-P7625KM24ANxZju2TIUO2sQxGcAWtUDI69o48bIVebrYGSOIVFYpASedPy8fwXRq8iTuHb4EfoayssMq5sphBo15l6rIstH9mEGa2t01fU5t-mQrnFaHCCvp8ZmY7s4bSrNCBbyY_bhkqgZV8oFvJWpV6RKeXsWf9m3ZOrpoBEPxl8gGBnqP4ysXowaQoYKm2kHL96t1nKplOsinVQtCjPpLiUGvvSQ.mjGlUlajIMfQXZ4pw73j6IE2K0H_EQKPJsICHWldwmo&amp;dib_tag=se&amp;keywords=coffee%2Bpowder&amp;qid=1777522704&amp;sbo=RZvfv%2F%2FHxDF%2BO5021pAnSA%3D%3D&amp;sprefix=coffee%2Bpowd%2Caps%2C161&amp;sr=8-7&amp;th=1&amp;linkCode=ll2&amp;tag=daysightremin-20&amp;linkId=7396247ecafc477dd457336f5412c232&amp;language=en_US&amp;ref_=as_li_ss_tl</t>
        </is>
      </c>
      <c r="D49" s="9" t="inlineStr">
        <is>
          <t>https://m.media-amazon.com/images/I/61lk4camxEL._SL1057_.jpg</t>
        </is>
      </c>
      <c r="E49" s="7" t="inlineStr">
        <is>
          <t>B0FSGHP1FC</t>
        </is>
      </c>
      <c r="F49" s="10" t="n">
        <v>44.99</v>
      </c>
      <c r="G49" s="2" t="n">
        <v>4.4</v>
      </c>
      <c r="H49" s="6" t="n">
        <v>4080</v>
      </c>
      <c r="I49" s="2" t="inlineStr">
        <is>
          <t>mid</t>
        </is>
      </c>
      <c r="J49" s="2" t="inlineStr">
        <is>
          <t>supplement,immune,sport,athlete,healthy,nutrition,nutrient,coffee,mushroom,superfood,keto</t>
        </is>
      </c>
      <c r="K49" s="2" t="inlineStr">
        <is>
          <t>all</t>
        </is>
      </c>
      <c r="L49" s="2" t="inlineStr">
        <is>
          <t>yes</t>
        </is>
      </c>
      <c r="M49" s="2" t="inlineStr">
        <is>
          <t>yes</t>
        </is>
      </c>
      <c r="N49" s="2" t="inlineStr">
        <is>
          <t>all</t>
        </is>
      </c>
      <c r="O49" s="2" t="inlineStr">
        <is>
          <t>wellness</t>
        </is>
      </c>
      <c r="P49" s="4" t="n">
        <v>46141</v>
      </c>
      <c r="Q49" s="2" t="inlineStr">
        <is>
          <t>yes</t>
        </is>
      </c>
      <c r="R49" t="inlineStr">
        <is>
          <t>https://www.amazon.com/dp/B0FSGHP1FC?tag=daysightremin-20</t>
        </is>
      </c>
      <c r="S49" t="inlineStr">
        <is>
          <t>Mushroom-based coffee alternative with mushroom extract and less caffeine.</t>
        </is>
      </c>
    </row>
    <row r="50">
      <c r="A50" s="2" t="inlineStr">
        <is>
          <t>ILLY CAFFE Medium Roast Espresso Classico Ground Coffee</t>
        </is>
      </c>
      <c r="B50" s="2" t="inlineStr">
        <is>
          <t>amazon</t>
        </is>
      </c>
      <c r="C50" s="2" t="inlineStr">
        <is>
          <t>https://www.amazon.com/Illy-Coffee-Espresso-Medium-Ground/dp/B00DTR9R9Q?crid=3RDNEYYQ4YLBY&amp;dib=eyJ2IjoiMSJ9.CaESAxFDnIg3TTi-yViOppEmqsPWN9XI4KnJO5oFYXNpb0ikygUK67t6wtAMDfv-RecmKsODeSN-P7625KM24ANxZju2TIUO2sQxGcAWtUDI69o48bIVebrYGSOIVFYpASedPy8fwXRq8iTuHb4EfoayssMq5sphBo15l6rIstH9mEGa2t01fU5t-mQrnFaHCCvp8ZmY7s4bSrNCBbyY_bhkqgZV8oFvJWpV6RKeXsUVf0r_hStpWtWHSz_2eDWX9nIGsLX-naED6NJgJjBw0qplOsinVQtCjPpLiUGvvSQ.X9-HvDRQ_NepScA1tyAZJV58YomvquCdh9UOTsnZ0fs&amp;dib_tag=se&amp;keywords=coffee%2Bpowder&amp;qid=1777522844&amp;rdc=1&amp;sbo=RZvfv%2F%2FHxDF%2BO5021pAnSA%3D%3D&amp;sprefix=coffee%2Bpowd%2Caps%2C161&amp;sr=8-10&amp;th=1&amp;linkCode=ll2&amp;tag=daysightremin-20&amp;linkId=291ecbc35dcbf25bff14860ee3fffc9e&amp;language=en_US&amp;ref_=as_li_ss_tl</t>
        </is>
      </c>
      <c r="D50" s="9" t="inlineStr">
        <is>
          <t>https://m.media-amazon.com/images/I/616T10+gyuL._SL1500_.jpg</t>
        </is>
      </c>
      <c r="E50" s="7" t="inlineStr">
        <is>
          <t>B00DTR9R9Q</t>
        </is>
      </c>
      <c r="F50" s="10" t="n">
        <v>13.19</v>
      </c>
      <c r="G50" s="2" t="n">
        <v>4.6</v>
      </c>
      <c r="H50" s="6" t="n">
        <v>11601</v>
      </c>
      <c r="I50" s="2" t="inlineStr">
        <is>
          <t>low</t>
        </is>
      </c>
      <c r="J50" s="2" t="inlineStr">
        <is>
          <t>coffee,ground,roast,illy,café,caffe,espresso</t>
        </is>
      </c>
      <c r="K50" s="2" t="inlineStr">
        <is>
          <t>all</t>
        </is>
      </c>
      <c r="L50" s="2" t="inlineStr">
        <is>
          <t>yes</t>
        </is>
      </c>
      <c r="M50" s="2" t="inlineStr">
        <is>
          <t>yes</t>
        </is>
      </c>
      <c r="N50" s="2" t="inlineStr">
        <is>
          <t>all</t>
        </is>
      </c>
      <c r="O50" s="2" t="inlineStr">
        <is>
          <t>food_snacks</t>
        </is>
      </c>
      <c r="P50" s="4" t="n">
        <v>46141</v>
      </c>
      <c r="Q50" s="2" t="inlineStr">
        <is>
          <t>yes</t>
        </is>
      </c>
      <c r="R50" t="inlineStr">
        <is>
          <t>https://www.amazon.com/dp/B00DTR9R9Q?tag=daysightremin-20</t>
        </is>
      </c>
      <c r="S50" t="inlineStr">
        <is>
          <t>Classic Italian espresso grind, smooth medium roast with balanced flavor.</t>
        </is>
      </c>
    </row>
    <row r="51">
      <c r="A51" s="2" t="inlineStr">
        <is>
          <t>BLACK+DECKER Pet Hair Remover</t>
        </is>
      </c>
      <c r="B51" s="2" t="inlineStr">
        <is>
          <t>amazon</t>
        </is>
      </c>
      <c r="C51" s="2" t="inlineStr">
        <is>
          <t>https://www.amazon.com/BLACK-DECKER-Remover-Roller-HMSCT0001/dp/B09YN468KG?crid=NIKDQU4ZGKAD&amp;dib=eyJ2IjoiMSJ9.t6I1Civ3kHYrZITL5syi0Zu60Rsg2boDRsD1x_r4hfKIjhWYZm3gY4Ss-qwNluo5mx503IZ23CMUWqXKYLzjcPNgKIZwL58gb7uRY1VH6M7SiyE1KLM74VfAC26zR3INJxRQeZnsdSfKzT2fWVSjko6SEQYvUgRaP0rkPbaMMetok-8bBl_Bs86enCrBMeujfzK2PHFRXg04IjxLwVDuLA0PgebxCt99zb3kFPiw7H9Wo4r6wKqeh6u2dF60eItdF_fpVn7mEF7r0ilyntA9uCYETnqyGivcZyRQZaiEo0I.atzVmACzPK0R6HqtfLdDY8i_MTDTHAq2TQF8YYt7nR4&amp;dib_tag=se&amp;keywords=pet+hair+remover&amp;qid=1777522975&amp;sbo=RZvfv%2F%2FHxDF%2BO5021pAnSA%3D%3D&amp;sprefix=pet+hair+remov%2Caps%2C146&amp;sr=8-11&amp;linkCode=ll2&amp;tag=daysightremin-20&amp;linkId=59c67313dcbdaeeef2dd5324762a9b08&amp;language=en_US&amp;ref_=as_li_ss_tl</t>
        </is>
      </c>
      <c r="D51" s="9" t="inlineStr">
        <is>
          <t>https://m.media-amazon.com/images/I/61GHMSH8OaL._AC_SL1500_.jpg</t>
        </is>
      </c>
      <c r="E51" s="7" t="inlineStr">
        <is>
          <t>B09YN468KG</t>
        </is>
      </c>
      <c r="F51" s="10" t="n">
        <v>15.88</v>
      </c>
      <c r="G51" s="2" t="n">
        <v>4.6</v>
      </c>
      <c r="H51" s="6" t="n">
        <v>3379</v>
      </c>
      <c r="I51" s="2" t="inlineStr">
        <is>
          <t>low</t>
        </is>
      </c>
      <c r="J51" s="2" t="inlineStr">
        <is>
          <t>pet,cat,dog,fur</t>
        </is>
      </c>
      <c r="K51" s="2" t="inlineStr">
        <is>
          <t>all</t>
        </is>
      </c>
      <c r="L51" s="2" t="inlineStr">
        <is>
          <t>yes</t>
        </is>
      </c>
      <c r="M51" s="2" t="inlineStr">
        <is>
          <t>yes</t>
        </is>
      </c>
      <c r="N51" s="2" t="inlineStr">
        <is>
          <t>all</t>
        </is>
      </c>
      <c r="O51" s="2" t="inlineStr">
        <is>
          <t>pet</t>
        </is>
      </c>
      <c r="P51" s="4" t="n">
        <v>46141</v>
      </c>
      <c r="Q51" s="2" t="inlineStr">
        <is>
          <t>yes</t>
        </is>
      </c>
      <c r="R51" t="inlineStr">
        <is>
          <t>https://www.amazon.com/dp/B09YN468KG?tag=daysightremin-20</t>
        </is>
      </c>
      <c r="S51" t="inlineStr">
        <is>
          <t>Reusable lint roller that lifts pet hair from furniture and car seats.</t>
        </is>
      </c>
    </row>
    <row r="52">
      <c r="A52" s="2" t="inlineStr">
        <is>
          <t>Under Armour Men's Tech Golf Polo</t>
        </is>
      </c>
      <c r="B52" s="2" t="inlineStr">
        <is>
          <t>amazon</t>
        </is>
      </c>
      <c r="C52" s="5" t="inlineStr">
        <is>
          <t>https://www.amazon.com/Under-Armour-Black-Graphite-Large/dp/B01GH5KNR6/137-7713839-5498739?th=1&amp;psc=1&amp;linkCode=ll2&amp;tag=daysightremin-20&amp;linkId=ddef84fca100d226cfdd0640496514c2&amp;language=en_US&amp;ref_=as_li_ss_tl</t>
        </is>
      </c>
      <c r="D52" s="5" t="inlineStr">
        <is>
          <t>https://m.media-amazon.com/images/I/51cgfHx33jL._AC_SX679_.jpg</t>
        </is>
      </c>
      <c r="E52" s="7" t="inlineStr">
        <is>
          <t>B01GH5KNR6</t>
        </is>
      </c>
      <c r="F52" s="10" t="n">
        <v>39.99</v>
      </c>
      <c r="G52" s="2" t="n">
        <v>4.7</v>
      </c>
      <c r="H52" s="6" t="n">
        <v>59321</v>
      </c>
      <c r="I52" s="2" t="inlineStr">
        <is>
          <t>low</t>
        </is>
      </c>
      <c r="J52" s="2" t="inlineStr">
        <is>
          <t>shirt,polo,golf,underarmor</t>
        </is>
      </c>
      <c r="K52" s="2" t="inlineStr">
        <is>
          <t>all</t>
        </is>
      </c>
      <c r="L52" s="2" t="inlineStr">
        <is>
          <t>yes</t>
        </is>
      </c>
      <c r="M52" s="2" t="inlineStr">
        <is>
          <t>yes</t>
        </is>
      </c>
      <c r="N52" s="2" t="inlineStr">
        <is>
          <t>all</t>
        </is>
      </c>
      <c r="O52" s="2" t="inlineStr">
        <is>
          <t>apparel</t>
        </is>
      </c>
      <c r="P52" s="4" t="n">
        <v>46141</v>
      </c>
      <c r="Q52" s="2" t="inlineStr">
        <is>
          <t>yes</t>
        </is>
      </c>
      <c r="R52" t="inlineStr">
        <is>
          <t>https://www.amazon.com/dp/B01GH5KNR6?tag=daysightremin-20</t>
        </is>
      </c>
      <c r="S52" t="inlineStr">
        <is>
          <t>Breathable and quick-drying polo shirt, great for golf or casual wear.</t>
        </is>
      </c>
      <c r="T52" t="inlineStr">
        <is>
          <t>man</t>
        </is>
      </c>
    </row>
    <row r="53">
      <c r="A53" s="2" t="inlineStr">
        <is>
          <t>luvamia Wide Leg Jeans for Women</t>
        </is>
      </c>
      <c r="B53" s="2" t="inlineStr">
        <is>
          <t>amazon</t>
        </is>
      </c>
      <c r="C53" s="5" t="inlineStr">
        <is>
          <t>https://www.amazon.com/luvamia-Waisted-Cropped-Stretchy-Pockets/dp/B0CP9HK36V?pf_rd_p=34abe0a6-16b7-48aa-b8fa-45611a7012c5&amp;pf_rd_r=THMN15DJHE1CVNCQS4BB&amp;sbo=RZvfv%2F%2FHxDF%2BO5021pAnSA%3D%3D&amp;sr=1-5-8fb73caa-1cf0-4994-8760-e7ecb4e75062&amp;th=1&amp;psc=1&amp;linkCode=ll2&amp;tag=daysightremin-20&amp;linkId=5ecfe07f9caca89399aa96dce72f6416&amp;language=en_US&amp;ref_=as_li_ss_tl</t>
        </is>
      </c>
      <c r="D53" s="5" t="inlineStr">
        <is>
          <t>https://m.media-amazon.com/images/I/71pR-fO7QRL._AC_SY879_.jpg</t>
        </is>
      </c>
      <c r="E53" s="7" t="inlineStr">
        <is>
          <t>B0CP9HK36V</t>
        </is>
      </c>
      <c r="F53" s="10" t="n">
        <v>46.99</v>
      </c>
      <c r="G53" s="2" t="n">
        <v>4.4</v>
      </c>
      <c r="H53" s="6" t="n">
        <v>4336</v>
      </c>
      <c r="I53" s="2" t="inlineStr">
        <is>
          <t>mid</t>
        </is>
      </c>
      <c r="J53" s="2" t="inlineStr">
        <is>
          <t>woman,jeans,pants,flare,baggy,pockets,she,her</t>
        </is>
      </c>
      <c r="K53" s="2" t="inlineStr">
        <is>
          <t>all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all</t>
        </is>
      </c>
      <c r="O53" s="2" t="inlineStr">
        <is>
          <t>apparel</t>
        </is>
      </c>
      <c r="P53" s="4" t="n">
        <v>46141</v>
      </c>
      <c r="Q53" s="2" t="inlineStr">
        <is>
          <t>yes</t>
        </is>
      </c>
      <c r="R53" t="inlineStr">
        <is>
          <t>https://www.amazon.com/dp/B0CP9HK36V?tag=daysightremin-20</t>
        </is>
      </c>
      <c r="S53" t="inlineStr">
        <is>
          <t>Relaxed-fit wide-leg jeans with a flattering high waist and deep pockets.</t>
        </is>
      </c>
      <c r="T53" t="inlineStr">
        <is>
          <t>woman</t>
        </is>
      </c>
    </row>
    <row r="54">
      <c r="A54" s="2" t="inlineStr">
        <is>
          <t>AUTOMET Women's Oversized Jeans Jacket</t>
        </is>
      </c>
      <c r="B54" s="2" t="inlineStr">
        <is>
          <t>amazon</t>
        </is>
      </c>
      <c r="C54" s="5" t="inlineStr">
        <is>
          <t>https://www.amazon.com/AUTOMET-Oversized-Fashion-Clothes-LightBlue/dp/B0D8VTLXTC?pf_rd_p=34abe0a6-16b7-48aa-b8fa-45611a7012c5&amp;pf_rd_r=THMN15DJHE1CVNCQS4BB&amp;sbo=RZvfv%2F%2FHxDF%2BO5021pAnSA%3D%3D&amp;sr=1-13-8fb73caa-1cf0-4994-8760-e7ecb4e75062&amp;th=1&amp;psc=1&amp;linkCode=ll2&amp;tag=daysightremin-20&amp;linkId=114859205e7e9479282508d111c40bd2&amp;language=en_US&amp;ref_=as_li_ss_tl</t>
        </is>
      </c>
      <c r="D54" s="5" t="inlineStr">
        <is>
          <t>https://m.media-amazon.com/images/I/71S0QUQniPL._AC_SY879_.jpg</t>
        </is>
      </c>
      <c r="E54" s="7" t="inlineStr">
        <is>
          <t>B0D8VTLXTC</t>
        </is>
      </c>
      <c r="F54" s="10" t="n">
        <v>49.99</v>
      </c>
      <c r="G54" s="2" t="n">
        <v>4.6</v>
      </c>
      <c r="H54" s="6" t="n">
        <v>314</v>
      </c>
      <c r="I54" s="2" t="inlineStr">
        <is>
          <t>mid</t>
        </is>
      </c>
      <c r="J54" s="2" t="inlineStr">
        <is>
          <t>woman,jeans,jacket,pockets,she,her</t>
        </is>
      </c>
      <c r="K54" s="2" t="inlineStr">
        <is>
          <t>all</t>
        </is>
      </c>
      <c r="L54" s="2" t="inlineStr">
        <is>
          <t>yes</t>
        </is>
      </c>
      <c r="M54" s="2" t="inlineStr">
        <is>
          <t>yes</t>
        </is>
      </c>
      <c r="N54" s="2" t="inlineStr">
        <is>
          <t>all</t>
        </is>
      </c>
      <c r="O54" s="2" t="inlineStr">
        <is>
          <t>apparel</t>
        </is>
      </c>
      <c r="P54" s="4" t="n">
        <v>46141</v>
      </c>
      <c r="Q54" s="2" t="inlineStr">
        <is>
          <t>yes</t>
        </is>
      </c>
      <c r="R54" t="inlineStr">
        <is>
          <t>https://www.amazon.com/dp/B0D8VTLXTC?tag=daysightremin-20</t>
        </is>
      </c>
      <c r="S54" t="inlineStr">
        <is>
          <t>Oversized denim jacket that layers well over almost anything casual.</t>
        </is>
      </c>
      <c r="T54" t="inlineStr">
        <is>
          <t>woman</t>
        </is>
      </c>
    </row>
    <row r="55">
      <c r="A55" s="2" t="inlineStr">
        <is>
          <t>Jenga Wood Block Game</t>
        </is>
      </c>
      <c r="B55" s="2" t="inlineStr">
        <is>
          <t>amazon</t>
        </is>
      </c>
      <c r="C55" s="5" t="inlineStr">
        <is>
          <t>https://www.amazon.com/Official-Hasbro-Digital-Original-Stacking/dp/B0D87PKYYK?crid=2N4XJAC006P9R&amp;dib=eyJ2IjoiMSJ9.GzN_5McDY7WuMBX2TSX5ffdGYrKt38SU0_InCBMHUYuSbQq24e6ADcoh0wqtSvZWvmX11JgsHKr4w0RWv3Sz7B5csJxdZ7VcVWS1p2FNgiQDKLT5fHw2MYpnPfe4JnS_OjV85cSa8gL5wG9G03sMKR678XA9kbFJifQY6OKRwXWc7Pde9srIExfjKSRj-32IeH9e-I_GNBJViofV7DKyH1wMhvganIgde8Co2NWh7edCkL-dNekTreGKz2UTxETmB2m-aA1RLTj5otT_mCRgQQ6vVLPwyo96ZftyD5MfsOM.c58rmaaXh0UcCJPVdCoOKA6wwRfG6G0-c8vjDlGOG6g&amp;dib_tag=se&amp;keywords=board+games&amp;qid=1777523745&amp;sbo=RZvfv%2F%2FHxDF%2BO5021pAnSA%3D%3D&amp;sprefix=board+game%2Caps%2C144&amp;sr=8-8&amp;linkCode=ll2&amp;tag=daysightremin-20&amp;linkId=531c2ef71743b45863a288c6254607f1&amp;language=en_US&amp;ref_=as_li_ss_tl</t>
        </is>
      </c>
      <c r="D55" s="9" t="inlineStr">
        <is>
          <t>https://m.media-amazon.com/images/I/81xyPFZTrfL._AC_SL1500_.jpg</t>
        </is>
      </c>
      <c r="E55" s="7" t="inlineStr">
        <is>
          <t>B0D87PKYYK</t>
        </is>
      </c>
      <c r="F55" s="10" t="n">
        <v>14.97</v>
      </c>
      <c r="G55" s="2" t="n">
        <v>4.8</v>
      </c>
      <c r="H55" s="6" t="n">
        <v>2085</v>
      </c>
      <c r="I55" s="2" t="inlineStr">
        <is>
          <t>low</t>
        </is>
      </c>
      <c r="J55" s="2" t="inlineStr">
        <is>
          <t>jenga,game,board,fun</t>
        </is>
      </c>
      <c r="K55" s="2" t="inlineStr">
        <is>
          <t>all</t>
        </is>
      </c>
      <c r="L55" s="2" t="inlineStr">
        <is>
          <t>yes</t>
        </is>
      </c>
      <c r="M55" s="2" t="inlineStr">
        <is>
          <t>yes</t>
        </is>
      </c>
      <c r="N55" s="2" t="inlineStr">
        <is>
          <t>all</t>
        </is>
      </c>
      <c r="O55" s="2" t="inlineStr">
        <is>
          <t>games_toys</t>
        </is>
      </c>
      <c r="P55" s="4" t="n">
        <v>46141</v>
      </c>
      <c r="Q55" s="2" t="inlineStr">
        <is>
          <t>yes</t>
        </is>
      </c>
      <c r="R55" t="inlineStr">
        <is>
          <t>https://www.amazon.com/dp/B0D87PKYYK?tag=daysightremin-20</t>
        </is>
      </c>
      <c r="S55" t="inlineStr">
        <is>
          <t>The classic pull-a-block tower game. Simple rules, fun with groups.</t>
        </is>
      </c>
    </row>
    <row r="56">
      <c r="A56" s="2" t="inlineStr">
        <is>
          <t>Giant UNO Card Game</t>
        </is>
      </c>
      <c r="B56" s="2" t="inlineStr">
        <is>
          <t>amazon</t>
        </is>
      </c>
      <c r="C56" s="5" t="inlineStr">
        <is>
          <t>https://www.amazon.com/Adults-Family-Oversized-Customizable-Players/dp/B07Y98CFPB?crid=2N4XJAC006P9R&amp;dib=eyJ2IjoiMSJ9.GzN_5McDY7WuMBX2TSX5ffdGYrKt38SU0_InCBMHUYuSbQq24e6ADcoh0wqtSvZWvmX11JgsHKr4w0RWv3Sz7B5csJxdZ7VcVWS1p2FNgiQDKLT5fHw2MYpnPfe4JnS_OjV85cSa8gL5wG9G03sMKR678XA9kbFJifQY6OKRwXWc7Pde9srIExfjKSRj-32IeH9e-I_GNBJViofV7DKyH1wMhvganIgde8Co2NWh7edCkL-dNekTreGKz2UTxETmB2m-aA1RLTj5otT_mCRgQQ6vVLPwyo96ZftyD5MfsOM.c58rmaaXh0UcCJPVdCoOKA6wwRfG6G0-c8vjDlGOG6g&amp;dib_tag=se&amp;keywords=board%2Bgames&amp;qid=1777523873&amp;sbo=RZvfv%2F%2FHxDF%2BO5021pAnSA%3D%3D&amp;sprefix=board%2Bgame%2Caps%2C144&amp;sr=8-11&amp;th=1&amp;linkCode=ll2&amp;tag=daysightremin-20&amp;linkId=e9ba0a65b4ee44cebf9f927ad9209ee9&amp;language=en_US&amp;ref_=as_li_ss_tl</t>
        </is>
      </c>
      <c r="D56" s="9" t="inlineStr">
        <is>
          <t>https://m.media-amazon.com/images/I/81tcmex5BSL._AC_SL1500_.jpg</t>
        </is>
      </c>
      <c r="E56" s="7" t="inlineStr">
        <is>
          <t>B07Y98CFPB</t>
        </is>
      </c>
      <c r="F56" s="10" t="n">
        <v>21.59</v>
      </c>
      <c r="G56" s="2" t="n">
        <v>4.8</v>
      </c>
      <c r="H56" s="6" t="n">
        <v>27033</v>
      </c>
      <c r="I56" s="2" t="inlineStr">
        <is>
          <t>low</t>
        </is>
      </c>
      <c r="J56" s="2" t="inlineStr">
        <is>
          <t>uno,card,game,fun</t>
        </is>
      </c>
      <c r="K56" s="2" t="inlineStr">
        <is>
          <t>all</t>
        </is>
      </c>
      <c r="L56" s="2" t="inlineStr">
        <is>
          <t>yes</t>
        </is>
      </c>
      <c r="M56" s="2" t="inlineStr">
        <is>
          <t>yes</t>
        </is>
      </c>
      <c r="N56" s="2" t="inlineStr">
        <is>
          <t>all</t>
        </is>
      </c>
      <c r="O56" s="2" t="inlineStr">
        <is>
          <t>games_toys</t>
        </is>
      </c>
      <c r="P56" s="4" t="n">
        <v>46141</v>
      </c>
      <c r="Q56" s="2" t="inlineStr">
        <is>
          <t>yes</t>
        </is>
      </c>
      <c r="R56" t="inlineStr">
        <is>
          <t>https://www.amazon.com/dp/B07Y98CFPB?tag=daysightremin-20</t>
        </is>
      </c>
      <c r="S56" t="inlineStr">
        <is>
          <t>Oversized UNO cards that make game night louder and harder to ignore.</t>
        </is>
      </c>
    </row>
    <row r="57">
      <c r="A57" s="2" t="inlineStr">
        <is>
          <t>Heir Apparent Stags Leap District Cabernet Sauvignon 2022</t>
        </is>
      </c>
      <c r="B57" s="2" t="inlineStr">
        <is>
          <t>wine.com</t>
        </is>
      </c>
      <c r="C57" s="5" t="inlineStr">
        <is>
          <t>https://www.wine.com/product/heir-apparent-stags-leap-district-cabernet-sauvignon-2022/3693788</t>
        </is>
      </c>
      <c r="D57" s="5" t="inlineStr">
        <is>
          <t>https://assets.wine.com/winecom/image/upload/w_600,h_400,dpr_2.0,c_fit,q_auto:good,fl_progressive/ckm7s48rbc9oshmotfmf.jpg</t>
        </is>
      </c>
      <c r="E57" s="7" t="inlineStr">
        <is>
          <t>n/a</t>
        </is>
      </c>
      <c r="F57" s="10" t="n">
        <v>165</v>
      </c>
      <c r="G57" s="2" t="n">
        <v>4.3</v>
      </c>
      <c r="H57" s="6" t="n">
        <v>91</v>
      </c>
      <c r="I57" s="2" t="inlineStr">
        <is>
          <t>high</t>
        </is>
      </c>
      <c r="J57" s="2" t="inlineStr">
        <is>
          <t>wine,cabernet,sauvignon,red,alcohol</t>
        </is>
      </c>
      <c r="K57" s="2" t="inlineStr">
        <is>
          <t>all</t>
        </is>
      </c>
      <c r="L57" s="2" t="inlineStr">
        <is>
          <t>yes</t>
        </is>
      </c>
      <c r="M57" s="2" t="inlineStr">
        <is>
          <t>yes</t>
        </is>
      </c>
      <c r="N57" s="2" t="inlineStr">
        <is>
          <t>all</t>
        </is>
      </c>
      <c r="O57" s="2" t="inlineStr">
        <is>
          <t>wine</t>
        </is>
      </c>
      <c r="P57" s="4" t="n">
        <v>46141</v>
      </c>
      <c r="Q57" s="2" t="inlineStr">
        <is>
          <t>no</t>
        </is>
      </c>
      <c r="R57" t="inlineStr">
        <is>
          <t>https://www.wine.com/product/heir-apparent-stags-leap-district-cabernet-sauvignon-2022/3693788</t>
        </is>
      </c>
      <c r="S57" t="inlineStr">
        <is>
          <t>A rich and structured Napa cabernet from the Stags Leap district.</t>
        </is>
      </c>
    </row>
    <row r="58">
      <c r="A58" s="2" t="inlineStr">
        <is>
          <t>Grand Napa Vineyards Los Carneros Pinot Noir 2023</t>
        </is>
      </c>
      <c r="B58" s="2" t="inlineStr">
        <is>
          <t>wine.com</t>
        </is>
      </c>
      <c r="C58" s="5" t="inlineStr">
        <is>
          <t>https://www.wine.com/product/grand-napa-vineyards-los-carneros-pinot-noir-2023/2918279</t>
        </is>
      </c>
      <c r="D58" s="5" t="inlineStr">
        <is>
          <t>https://assets.wine.com/winecom/image/upload/w_600,h_400,dpr_2.0,c_fit,q_auto:good,fl_progressive/yzqwti41pvwhu2vemqfd.jpg</t>
        </is>
      </c>
      <c r="E58" s="7" t="inlineStr">
        <is>
          <t>n/a</t>
        </is>
      </c>
      <c r="F58" s="10" t="n">
        <v>90</v>
      </c>
      <c r="G58" s="2" t="n">
        <v>4.6</v>
      </c>
      <c r="H58" s="6" t="n">
        <v>157</v>
      </c>
      <c r="I58" s="2" t="inlineStr">
        <is>
          <t>mid</t>
        </is>
      </c>
      <c r="J58" s="2" t="inlineStr">
        <is>
          <t>wine,alcohol,pinot,noir,red,napa</t>
        </is>
      </c>
      <c r="K58" s="2" t="inlineStr">
        <is>
          <t>all</t>
        </is>
      </c>
      <c r="L58" s="2" t="inlineStr">
        <is>
          <t>yes</t>
        </is>
      </c>
      <c r="M58" s="2" t="inlineStr">
        <is>
          <t>yes</t>
        </is>
      </c>
      <c r="N58" s="2" t="inlineStr">
        <is>
          <t>all</t>
        </is>
      </c>
      <c r="O58" s="2" t="inlineStr">
        <is>
          <t>wine</t>
        </is>
      </c>
      <c r="P58" s="4" t="n">
        <v>46141</v>
      </c>
      <c r="Q58" s="2" t="inlineStr">
        <is>
          <t>no</t>
        </is>
      </c>
      <c r="R58" t="inlineStr">
        <is>
          <t>https://www.wine.com/product/grand-napa-vineyards-los-carneros-pinot-noir-2023/2918279</t>
        </is>
      </c>
      <c r="S58" t="inlineStr">
        <is>
          <t>Light and earthy pinot noir from Los Carneros with soft berry notes.</t>
        </is>
      </c>
    </row>
    <row r="59">
      <c r="A59" s="2" t="inlineStr">
        <is>
          <t>A Man Called Ove: A Novel by Fredrik Backman</t>
        </is>
      </c>
      <c r="B59" s="2" t="inlineStr">
        <is>
          <t>amazon</t>
        </is>
      </c>
      <c r="C59" s="5" t="inlineStr">
        <is>
          <t>https://www.amazon.com/Man-Called-Ove-Novel/dp/1476738025?crid=3JKUMQ2PRBVHG&amp;dib=eyJ2IjoiMSJ9.pKWJJzw2Hy-O_T7X2HhixfnkO-LgEADIMAn9arrGWT-h2PB12tmpVlrGKfHvs-1Tt4VpuLy9Dmkc5BVLkxukNs-ZsS-gM9UP2O7ew_aQCrvOGRLXkNkVLYneDOHLuLm4NkfTji0dQ1MBAucBQHq-mYF4GFeG6zx9_WFOxfwSVSgaXD_tdzOHOh325lE1POl3EFBo7CpuiVyOHaGwSijapbnIDa7upI940KArhLEyW-0.HL5qwPXxt6WwT63hLp1wEIhNoieeREhRLuKt_Mbj0j0&amp;dib_tag=se&amp;keywords=a+man+called+ove&amp;qid=1777524483&amp;sbo=RZvfv%2F%2FHxDF%2BO5021pAnSA%3D%3D&amp;sprefix=a+man+call%2Caps%2C146&amp;sr=8-1&amp;linkCode=ll2&amp;tag=daysightremin-20&amp;linkId=b4c3aeb93efb93e7de588568b7faa792&amp;language=en_US&amp;ref_=as_li_ss_tl</t>
        </is>
      </c>
      <c r="D59" s="9" t="inlineStr">
        <is>
          <t>https://m.media-amazon.com/images/I/81JDmCKnv0L._SL1500_.jpg</t>
        </is>
      </c>
      <c r="E59" s="8" t="n">
        <v>9781476738024</v>
      </c>
      <c r="F59" s="10" t="n">
        <v>8.07</v>
      </c>
      <c r="G59" s="2" t="n">
        <v>4.6</v>
      </c>
      <c r="H59" s="6" t="n">
        <v>203347</v>
      </c>
      <c r="I59" s="2" t="inlineStr">
        <is>
          <t>low</t>
        </is>
      </c>
      <c r="J59" s="2" t="inlineStr">
        <is>
          <t>book,fiction,novel</t>
        </is>
      </c>
      <c r="K59" s="2" t="inlineStr">
        <is>
          <t>all</t>
        </is>
      </c>
      <c r="L59" s="2" t="inlineStr">
        <is>
          <t>yes</t>
        </is>
      </c>
      <c r="M59" s="2" t="inlineStr">
        <is>
          <t>yes</t>
        </is>
      </c>
      <c r="N59" s="2" t="inlineStr">
        <is>
          <t>all</t>
        </is>
      </c>
      <c r="O59" s="2" t="inlineStr">
        <is>
          <t>books</t>
        </is>
      </c>
      <c r="P59" s="4" t="n">
        <v>46141</v>
      </c>
      <c r="Q59" s="2" t="inlineStr">
        <is>
          <t>yes</t>
        </is>
      </c>
      <c r="R59" t="inlineStr">
        <is>
          <t>https://www.amazon.com/dp/9781476738024?tag=daysightremin-20</t>
        </is>
      </c>
      <c r="S59" t="inlineStr">
        <is>
          <t>A grumpy widower finds unexpected friendships in this bestselling novel.</t>
        </is>
      </c>
    </row>
    <row r="60">
      <c r="A60" s="2" t="inlineStr">
        <is>
          <t>The Good Vibes Flower Bouquet</t>
        </is>
      </c>
      <c r="B60" s="2" t="inlineStr">
        <is>
          <t>urbanstems</t>
        </is>
      </c>
      <c r="C60" s="5" t="inlineStr">
        <is>
          <t>https://urbanstems.com/products/the-good-vibes</t>
        </is>
      </c>
      <c r="D60" s="5" t="inlineStr">
        <is>
          <t>https://urbanstems.com/cdn/shop/files/Juliet_MainImage_PDP_v2_1.jpg?v=1775142941&amp;width=1600</t>
        </is>
      </c>
      <c r="E60" s="7" t="inlineStr">
        <is>
          <t>n/a</t>
        </is>
      </c>
      <c r="F60" s="10" t="n">
        <v>70</v>
      </c>
      <c r="G60" s="2" t="n">
        <v>4</v>
      </c>
      <c r="H60" s="6" t="n">
        <v>421</v>
      </c>
      <c r="I60" s="2" t="inlineStr">
        <is>
          <t>mid</t>
        </is>
      </c>
      <c r="J60" s="2" t="inlineStr">
        <is>
          <t>flower,flowers,bouquet,orange,roses,delphinium,lisianthus</t>
        </is>
      </c>
      <c r="K60" s="2" t="inlineStr">
        <is>
          <t>all</t>
        </is>
      </c>
      <c r="L60" s="2" t="inlineStr">
        <is>
          <t>yes</t>
        </is>
      </c>
      <c r="M60" s="2" t="inlineStr">
        <is>
          <t>yes</t>
        </is>
      </c>
      <c r="N60" s="2" t="inlineStr">
        <is>
          <t>all</t>
        </is>
      </c>
      <c r="O60" s="2" t="inlineStr">
        <is>
          <t>flowers</t>
        </is>
      </c>
      <c r="P60" s="4" t="n">
        <v>46139</v>
      </c>
      <c r="Q60" s="2" t="inlineStr">
        <is>
          <t>no</t>
        </is>
      </c>
      <c r="R60" t="inlineStr">
        <is>
          <t>https://urbanstems.com/products/the-good-vibes</t>
        </is>
      </c>
      <c r="S60" t="inlineStr">
        <is>
          <t>A warm and cheerful mix of orange roses, delphinium, and lisianthus.</t>
        </is>
      </c>
    </row>
    <row r="61">
      <c r="A61" s="2" t="inlineStr">
        <is>
          <t>The Coquette Flower Bouquet</t>
        </is>
      </c>
      <c r="B61" s="2" t="inlineStr">
        <is>
          <t>urbanstems</t>
        </is>
      </c>
      <c r="C61" s="5" t="inlineStr">
        <is>
          <t>https://urbanstems.com/products/the-coquette</t>
        </is>
      </c>
      <c r="D61" s="5" t="inlineStr">
        <is>
          <t>https://urbanstems.com/cdn/shop/files/Verona_MainImage_PDP_v2.jpg?v=1772552317&amp;width=1600</t>
        </is>
      </c>
      <c r="E61" s="7" t="inlineStr">
        <is>
          <t>n/a</t>
        </is>
      </c>
      <c r="F61" s="10" t="n">
        <v>76</v>
      </c>
      <c r="G61" s="2" t="n">
        <v>4.5</v>
      </c>
      <c r="H61" s="6" t="n">
        <v>480</v>
      </c>
      <c r="I61" s="2" t="inlineStr">
        <is>
          <t>mid</t>
        </is>
      </c>
      <c r="J61" s="2" t="inlineStr">
        <is>
          <t>flower,flowers,bouquet,pink,roses,hypericum,berries,greenery</t>
        </is>
      </c>
      <c r="K61" s="2" t="inlineStr">
        <is>
          <t>all</t>
        </is>
      </c>
      <c r="L61" s="2" t="inlineStr">
        <is>
          <t>yes</t>
        </is>
      </c>
      <c r="M61" s="2" t="inlineStr">
        <is>
          <t>yes</t>
        </is>
      </c>
      <c r="N61" s="2" t="inlineStr">
        <is>
          <t>all</t>
        </is>
      </c>
      <c r="O61" s="2" t="inlineStr">
        <is>
          <t>flowers</t>
        </is>
      </c>
      <c r="P61" s="4" t="n">
        <v>46139</v>
      </c>
      <c r="Q61" s="2" t="inlineStr">
        <is>
          <t>no</t>
        </is>
      </c>
      <c r="R61" t="inlineStr">
        <is>
          <t>https://urbanstems.com/products/the-coquette</t>
        </is>
      </c>
      <c r="S61" t="inlineStr">
        <is>
          <t>Pink roses paired with hypericum berries and lush seasonal greenery.</t>
        </is>
      </c>
    </row>
    <row r="62">
      <c r="A62" s="2" t="inlineStr">
        <is>
          <t>The Unicorn Flower Bouquet</t>
        </is>
      </c>
      <c r="B62" s="2" t="inlineStr">
        <is>
          <t>urbanstems</t>
        </is>
      </c>
      <c r="C62" s="5" t="inlineStr">
        <is>
          <t>https://urbanstems.com/products/the-unicorn</t>
        </is>
      </c>
      <c r="D62" s="5" t="inlineStr">
        <is>
          <t>https://urbanstems.com/cdn/shop/files/Unicorn_MainImage_PDP2.jpg?v=1767890810&amp;width=1600</t>
        </is>
      </c>
      <c r="E62" s="7" t="inlineStr">
        <is>
          <t>n/a</t>
        </is>
      </c>
      <c r="F62" s="10" t="n">
        <v>65</v>
      </c>
      <c r="G62" s="2" t="n">
        <v>4.5</v>
      </c>
      <c r="H62" s="6" t="n">
        <v>303</v>
      </c>
      <c r="I62" s="2" t="inlineStr">
        <is>
          <t>mid</t>
        </is>
      </c>
      <c r="J62" s="2" t="inlineStr">
        <is>
          <t>flower,flowers,bouquet,purple,pink,white,roses,carnations,alstroemeria</t>
        </is>
      </c>
      <c r="K62" s="2" t="inlineStr">
        <is>
          <t>all</t>
        </is>
      </c>
      <c r="L62" s="2" t="inlineStr">
        <is>
          <t>yes</t>
        </is>
      </c>
      <c r="M62" s="2" t="inlineStr">
        <is>
          <t>yes</t>
        </is>
      </c>
      <c r="N62" s="2" t="inlineStr">
        <is>
          <t>all</t>
        </is>
      </c>
      <c r="O62" s="2" t="inlineStr">
        <is>
          <t>flowers</t>
        </is>
      </c>
      <c r="P62" s="4" t="n">
        <v>46139</v>
      </c>
      <c r="Q62" s="2" t="inlineStr">
        <is>
          <t>no</t>
        </is>
      </c>
      <c r="R62" t="inlineStr">
        <is>
          <t>https://urbanstems.com/products/the-unicorn</t>
        </is>
      </c>
      <c r="S62" t="inlineStr">
        <is>
          <t>A playful purple, pink, and white arrangement with roses and carnations.</t>
        </is>
      </c>
    </row>
    <row r="63">
      <c r="A63" s="2" t="inlineStr">
        <is>
          <t>Anker Soundcore 2 Portable Bluetooth Speaker</t>
        </is>
      </c>
      <c r="B63" s="2" t="inlineStr">
        <is>
          <t>amazon</t>
        </is>
      </c>
      <c r="C63" s="5" t="inlineStr">
        <is>
          <t>https://www.amazon.com/Anker-Soundcore-Bluetooth-Exclusive-Water-Resistant/dp/B01MTB55WH/137-7713839-5498739?th=1&amp;linkCode=ll2&amp;tag=daysightremin-20&amp;linkId=6e08dbbffc7de04282fadeb9cb3b86d2&amp;language=en_US&amp;ref_=as_li_ss_tl</t>
        </is>
      </c>
      <c r="D63" s="5" t="inlineStr">
        <is>
          <t>https://m.media-amazon.com/images/I/71jjggEx2XL._AC_SX679_.jpg</t>
        </is>
      </c>
      <c r="E63" s="7" t="inlineStr">
        <is>
          <t>B01MTB55WH</t>
        </is>
      </c>
      <c r="F63" s="10" t="n">
        <v>44.99</v>
      </c>
      <c r="G63" s="2" t="n">
        <v>4.6</v>
      </c>
      <c r="H63" s="6" t="n">
        <v>149500</v>
      </c>
      <c r="I63" s="2" t="inlineStr">
        <is>
          <t>low</t>
        </is>
      </c>
      <c r="J63" s="2" t="inlineStr">
        <is>
          <t>speaker,bluetooth,anker,music,stereo</t>
        </is>
      </c>
      <c r="K63" s="2" t="inlineStr">
        <is>
          <t>all</t>
        </is>
      </c>
      <c r="L63" s="2" t="inlineStr">
        <is>
          <t>yes</t>
        </is>
      </c>
      <c r="M63" s="2" t="inlineStr">
        <is>
          <t>yes</t>
        </is>
      </c>
      <c r="N63" s="2" t="inlineStr">
        <is>
          <t>all</t>
        </is>
      </c>
      <c r="O63" s="2" t="inlineStr">
        <is>
          <t>electronics</t>
        </is>
      </c>
      <c r="P63" s="4" t="n">
        <v>46148</v>
      </c>
      <c r="Q63" s="2" t="inlineStr">
        <is>
          <t>yes</t>
        </is>
      </c>
      <c r="R63" t="inlineStr">
        <is>
          <t>https://www.amazon.com/dp/B01MTB55WH?tag=daysightremin-20</t>
        </is>
      </c>
      <c r="S63" t="inlineStr">
        <is>
          <t>Portable Bluetooth speaker with full bass and 24-hour battery life.</t>
        </is>
      </c>
    </row>
    <row r="64">
      <c r="A64" s="2" t="inlineStr">
        <is>
          <t>Beats Solo 4</t>
        </is>
      </c>
      <c r="B64" s="2" t="inlineStr">
        <is>
          <t>amazon</t>
        </is>
      </c>
      <c r="C64" s="5" t="inlineStr">
        <is>
          <t>https://www.amazon.com/Beats-Solo-Ear-Headphones-Compatible/dp/B0CZPGX972/137-7713839-5498739?th=1&amp;linkCode=ll2&amp;tag=daysightremin-20&amp;linkId=42f63a647dddf1374930a4039f082ace&amp;language=en_US&amp;ref_=as_li_ss_tl</t>
        </is>
      </c>
      <c r="D64" s="9" t="inlineStr">
        <is>
          <t>https://m.media-amazon.com/images/I/51JNqP2C4rL._AC_SL1500_.jpg</t>
        </is>
      </c>
      <c r="E64" s="7" t="inlineStr">
        <is>
          <t>B0CZPGX972</t>
        </is>
      </c>
      <c r="F64" s="10" t="n">
        <v>199.95</v>
      </c>
      <c r="G64" s="2" t="n">
        <v>4.6</v>
      </c>
      <c r="H64" s="6" t="n">
        <v>25600</v>
      </c>
      <c r="I64" s="2" t="inlineStr">
        <is>
          <t>high</t>
        </is>
      </c>
      <c r="J64" s="2" t="inlineStr">
        <is>
          <t>headphone,wireless,beats,music,podcast</t>
        </is>
      </c>
      <c r="K64" s="2" t="inlineStr">
        <is>
          <t>all</t>
        </is>
      </c>
      <c r="L64" s="2" t="inlineStr">
        <is>
          <t>yes</t>
        </is>
      </c>
      <c r="M64" s="2" t="inlineStr">
        <is>
          <t>yes</t>
        </is>
      </c>
      <c r="N64" s="2" t="inlineStr">
        <is>
          <t>all</t>
        </is>
      </c>
      <c r="O64" s="2" t="inlineStr">
        <is>
          <t>electronics</t>
        </is>
      </c>
      <c r="P64" s="4" t="n">
        <v>46148</v>
      </c>
      <c r="Q64" s="2" t="inlineStr">
        <is>
          <t>yes</t>
        </is>
      </c>
      <c r="R64" t="inlineStr">
        <is>
          <t>https://www.amazon.com/dp/B0CZPGX972?tag=daysightremin-20</t>
        </is>
      </c>
      <c r="S64" t="inlineStr">
        <is>
          <t>Premium on-ear headphones with spatial audio and up to 50 hours of play.</t>
        </is>
      </c>
    </row>
    <row r="65">
      <c r="A65" s="2" t="inlineStr">
        <is>
          <t>Life360 Tile - Bluetooth Tracker, Keys Finder and Item Locator</t>
        </is>
      </c>
      <c r="B65" s="2" t="inlineStr">
        <is>
          <t>amazon</t>
        </is>
      </c>
      <c r="C65" s="5" t="inlineStr">
        <is>
          <t>https://www.amazon.com/Tile-Life360-Bluetooth-Tracker-Compatible/dp/B0D63657GY/137-7713839-5498739?th=1&amp;linkCode=ll2&amp;tag=daysightremin-20&amp;linkId=d1be6053fcf6ee2aa661dda577e2688d&amp;language=en_US&amp;ref_=as_li_ss_tl</t>
        </is>
      </c>
      <c r="D65" s="9" t="inlineStr">
        <is>
          <t>https://m.media-amazon.com/images/I/81SYpSm0gNL._AC_SL1500_.jpg</t>
        </is>
      </c>
      <c r="E65" s="7" t="inlineStr">
        <is>
          <t>B0D63657GY</t>
        </is>
      </c>
      <c r="F65" s="10" t="n">
        <v>24.99</v>
      </c>
      <c r="G65" s="2" t="n">
        <v>4.4</v>
      </c>
      <c r="H65" s="6" t="n">
        <v>13700</v>
      </c>
      <c r="I65" s="2" t="inlineStr">
        <is>
          <t>low</t>
        </is>
      </c>
      <c r="J65" s="2" t="inlineStr">
        <is>
          <t>bluetooth,key,find,lost,loses,finder,tracker</t>
        </is>
      </c>
      <c r="K65" s="2" t="inlineStr">
        <is>
          <t>all</t>
        </is>
      </c>
      <c r="L65" s="2" t="inlineStr">
        <is>
          <t>yes</t>
        </is>
      </c>
      <c r="M65" s="2" t="inlineStr">
        <is>
          <t>yes</t>
        </is>
      </c>
      <c r="N65" s="2" t="inlineStr">
        <is>
          <t>all</t>
        </is>
      </c>
      <c r="O65" s="2" t="inlineStr">
        <is>
          <t>electronics</t>
        </is>
      </c>
      <c r="P65" s="4" t="n">
        <v>46148</v>
      </c>
      <c r="Q65" s="2" t="inlineStr">
        <is>
          <t>yes</t>
        </is>
      </c>
      <c r="R65" t="inlineStr">
        <is>
          <t>https://www.amazon.com/dp/B0D63657GY?tag=daysightremin-20</t>
        </is>
      </c>
      <c r="S65" t="inlineStr">
        <is>
          <t>Slim Bluetooth tracker that clips onto keys, slides into wallets or bags.</t>
        </is>
      </c>
    </row>
    <row r="66">
      <c r="A66" s="2" t="inlineStr">
        <is>
          <t>Satya Incense Gift Set</t>
        </is>
      </c>
      <c r="B66" s="2" t="inlineStr">
        <is>
          <t>amazon</t>
        </is>
      </c>
      <c r="C66" s="5" t="inlineStr">
        <is>
          <t>https://www.amazon.com/Satya-Sandalwood-Patchouli-Lavender-Positive/dp/B01EB1QOGW?crid=MF699FZFEIFU&amp;dib=eyJ2IjoiMSJ9.f_jCz6dvZyyLCiMCJTaBkgFPq1GvhV2aOSoiqoAcFJ0vQ8DznjdpB9fCrtMbDSm9RPtInTEpxytfweSOFMjUb8_2pttcSKnplehIfwguT2jZDIx2FY1uDaOYQlBI39_Mpex2fZMFGJ4vykRLQcMrVelKTqt9pNxTp4c_XyeIqFCEk7wADlXj-8dB-Yq-D7PPmOL3ZJcius8kxKtjJCOiUm-cESEAG4F3cmDUbkhHsyVyPJkSxHZ7pRNmSAy_bbTTJ4oC3ods9KqJivlaawq7ytOUxnuwF4XiDZVbl2PH9Go.TSDptFhSlVpSGbjt2RglkmzboDx9hdJkBcLhiHHknGg&amp;dib_tag=se&amp;keywords=incense&amp;qid=1778047345&amp;refinements=p_72%3A1248915011&amp;rnid=1248913011&amp;sprefix=incense%2Caps%2C134&amp;sr=8-1&amp;th=1&amp;linkCode=ll2&amp;tag=daysightremin-20&amp;linkId=ae69413100e5cbe7069c664dd28d9c2c&amp;language=en_US&amp;ref_=as_li_ss_tl</t>
        </is>
      </c>
      <c r="D66" s="9" t="inlineStr">
        <is>
          <t>https://m.media-amazon.com/images/I/718UGUE4WcL._AC_SL1500_.jpg</t>
        </is>
      </c>
      <c r="E66" s="7" t="inlineStr">
        <is>
          <t>B01EB1QOGW</t>
        </is>
      </c>
      <c r="F66" s="10" t="n">
        <v>10.99</v>
      </c>
      <c r="G66" s="2" t="n">
        <v>4.6</v>
      </c>
      <c r="H66" s="6" t="n">
        <v>3700</v>
      </c>
      <c r="I66" s="2" t="inlineStr">
        <is>
          <t>low</t>
        </is>
      </c>
      <c r="J66" s="2" t="inlineStr">
        <is>
          <t>incense,smell,scent,candle</t>
        </is>
      </c>
      <c r="K66" s="2" t="inlineStr">
        <is>
          <t>all</t>
        </is>
      </c>
      <c r="L66" s="2" t="inlineStr">
        <is>
          <t>yes</t>
        </is>
      </c>
      <c r="M66" s="2" t="inlineStr">
        <is>
          <t>yes</t>
        </is>
      </c>
      <c r="N66" s="2" t="inlineStr">
        <is>
          <t>all</t>
        </is>
      </c>
      <c r="O66" s="2" t="inlineStr">
        <is>
          <t>home</t>
        </is>
      </c>
      <c r="P66" s="4" t="n">
        <v>46148</v>
      </c>
      <c r="Q66" s="2" t="inlineStr">
        <is>
          <t>yes</t>
        </is>
      </c>
      <c r="R66" t="inlineStr">
        <is>
          <t>https://www.amazon.com/dp/B01EB1QOGW?tag=daysightremin-20</t>
        </is>
      </c>
      <c r="S66" t="inlineStr">
        <is>
          <t>Assorted incense sticks in a sampler box with classic and floral scents.</t>
        </is>
      </c>
    </row>
    <row r="67">
      <c r="A67" s="2" t="inlineStr">
        <is>
          <t>Loop Experience 2 Ear Plugs for Hearing Protection</t>
        </is>
      </c>
      <c r="B67" s="2" t="inlineStr">
        <is>
          <t>amazon</t>
        </is>
      </c>
      <c r="C67" s="5" t="inlineStr">
        <is>
          <t>https://www.amazon.com/Loop-Experience-Ear-Plugs-High-Fidelity/dp/B0D4DFQTMJ?pd_rd_w=ZTG5I&amp;content-id=amzn1.sym.6bb79025-718b-4ad1-b8ec-68027fb35564&amp;pf_rd_p=6bb79025-718b-4ad1-b8ec-68027fb35564&amp;pf_rd_r=CWDEX6538ZBX2ZFBESNV&amp;pd_rd_wg=Q9B0a&amp;pd_rd_r=1773814c-fa73-4634-a1c1-3890759fb9a4&amp;pd_rd_i=B0D4DFQTMJ&amp;th=1&amp;linkCode=ll2&amp;tag=daysightremin-20&amp;linkId=377b6ebbe043114ee2776b5568cbe291&amp;language=en_US&amp;ref_=as_li_ss_tl</t>
        </is>
      </c>
      <c r="D67" s="9" t="inlineStr">
        <is>
          <t>https://m.media-amazon.com/images/I/51hHsqQulYL._AC_SL1500_.jpg</t>
        </is>
      </c>
      <c r="E67" s="7" t="inlineStr">
        <is>
          <t>B0D4DFQTMJ</t>
        </is>
      </c>
      <c r="F67" s="10" t="n">
        <v>34.95</v>
      </c>
      <c r="G67" s="2" t="n">
        <v>4.6</v>
      </c>
      <c r="H67" s="6" t="n">
        <v>13000</v>
      </c>
      <c r="I67" s="2" t="inlineStr">
        <is>
          <t>low</t>
        </is>
      </c>
      <c r="J67" s="2" t="inlineStr">
        <is>
          <t>music,concert,nightlife,clubbing,club,dj,musician,loud,hearing,protection</t>
        </is>
      </c>
      <c r="K67" s="2" t="inlineStr">
        <is>
          <t>all</t>
        </is>
      </c>
      <c r="L67" s="2" t="inlineStr">
        <is>
          <t>yes</t>
        </is>
      </c>
      <c r="M67" s="2" t="inlineStr">
        <is>
          <t>yes</t>
        </is>
      </c>
      <c r="N67" s="2" t="inlineStr">
        <is>
          <t>all</t>
        </is>
      </c>
      <c r="O67" s="2" t="inlineStr">
        <is>
          <t>electronics</t>
        </is>
      </c>
      <c r="P67" s="4" t="n">
        <v>46148</v>
      </c>
      <c r="Q67" s="2" t="inlineStr">
        <is>
          <t>yes</t>
        </is>
      </c>
      <c r="R67" t="inlineStr">
        <is>
          <t>https://www.amazon.com/dp/B0D4DFQTMJ?tag=daysightremin-20</t>
        </is>
      </c>
      <c r="S67" t="inlineStr">
        <is>
          <t>High-fidelity ear plugs that reduce volume without muddying the sound.</t>
        </is>
      </c>
    </row>
    <row r="68">
      <c r="A68" s="2" t="inlineStr">
        <is>
          <t>Veuve Clicquot Yellow Label Brut</t>
        </is>
      </c>
      <c r="B68" s="2" t="inlineStr">
        <is>
          <t>wine.com</t>
        </is>
      </c>
      <c r="C68" s="5" t="inlineStr">
        <is>
          <t>https://www.wine.com/product/veuve-clicquot-yellow-label-brut/528</t>
        </is>
      </c>
      <c r="D68" s="5" t="inlineStr">
        <is>
          <t>https://assets.wine.com/winecom/image/upload/w_600,h_400,dpr_2.0,c_fit,q_auto:good,fl_progressive/ss3a7eatucpizjphtsck.jpg</t>
        </is>
      </c>
      <c r="E68" s="7" t="inlineStr">
        <is>
          <t>n/a</t>
        </is>
      </c>
      <c r="F68" s="10" t="n">
        <v>69.97</v>
      </c>
      <c r="G68" s="2" t="n">
        <v>4.5</v>
      </c>
      <c r="H68" s="6" t="n">
        <v>2000</v>
      </c>
      <c r="I68" s="2" t="inlineStr">
        <is>
          <t>mid</t>
        </is>
      </c>
      <c r="J68" s="2" t="inlineStr">
        <is>
          <t>wine,alcohol,brut,champagne,veuve</t>
        </is>
      </c>
      <c r="K68" s="2" t="inlineStr">
        <is>
          <t>all</t>
        </is>
      </c>
      <c r="L68" s="2" t="inlineStr">
        <is>
          <t>yes</t>
        </is>
      </c>
      <c r="M68" s="2" t="inlineStr">
        <is>
          <t>yes</t>
        </is>
      </c>
      <c r="N68" s="2" t="inlineStr">
        <is>
          <t>all</t>
        </is>
      </c>
      <c r="O68" s="2" t="inlineStr">
        <is>
          <t>wine</t>
        </is>
      </c>
      <c r="P68" s="4" t="n">
        <v>46148</v>
      </c>
      <c r="Q68" s="2" t="inlineStr">
        <is>
          <t>no</t>
        </is>
      </c>
      <c r="R68" t="inlineStr">
        <is>
          <t>https://www.wine.com/product/veuve-clicquot-yellow-label-brut/528</t>
        </is>
      </c>
      <c r="S68" t="inlineStr">
        <is>
          <t>Well-known Veuve Clicquot champagne. Dry, balanced, and full-bodied.</t>
        </is>
      </c>
    </row>
    <row r="69">
      <c r="A69" s="2" t="inlineStr">
        <is>
          <t>Muso Wood Book Ends</t>
        </is>
      </c>
      <c r="B69" s="2" t="inlineStr">
        <is>
          <t>amazon</t>
        </is>
      </c>
      <c r="C69" s="5" t="inlineStr">
        <is>
          <t>https://www.amazon.com/Shelves-Non-Slip-Bookends-Bookend-Support/dp/B07MNZCWSS?crid=1ZLN2IHBBZX4N&amp;dib=eyJ2IjoiMSJ9.qUKEzfwX5cbO5qynLgRuLOr09wpzwguPyxbaD9G-Y69MsIHVAKhhSzOI4ujIjeD-vip36_aAPc4NOYW-KZoqk4b37dIWcJjxge4oR9qd1jd6277B98eGjBVMxn6UO4x5UyoLexTwJ9S1F7-sWjhRnYLd9p-FtN0h0zYEjv3SST-1ztOgOZypiF-9lgsxaPIsXbRzFVzW_wxdtOFU1X-tHX2KuemehUbPOVUSf2L13KPi3OIJaUtjSRI8HDqmifviTh6KmljMEUWfBnq_QN_ctmAGoJTgOUl9FgoG3Sp0wgE.O_kT2vF0aTg8Iyuik46imcs_Ucg3nxG4de8QwQO8c3M&amp;dib_tag=se&amp;keywords=bookends&amp;qid=1779653511&amp;s=home-garden&amp;sprefix=bookend%2Cgarden%2C149&amp;sr=1-5&amp;th=1&amp;linkCode=ll2&amp;tag=daysightremin-20&amp;linkId=f27d4c9c092b55137421f2db238f21ee&amp;language=en_US&amp;ref_=as_li_ss_tl</t>
        </is>
      </c>
      <c r="D69" s="9" t="inlineStr">
        <is>
          <t>https://m.media-amazon.com/images/I/61qRe2fntbS._AC_SL1500_.jpg</t>
        </is>
      </c>
      <c r="E69" s="7" t="inlineStr">
        <is>
          <t>B07MNZCWSS</t>
        </is>
      </c>
      <c r="F69" s="10" t="n">
        <v>13.98</v>
      </c>
      <c r="G69" s="2" t="n">
        <v>4.6</v>
      </c>
      <c r="H69" s="6" t="n">
        <v>1900</v>
      </c>
      <c r="I69" s="2" t="inlineStr">
        <is>
          <t>low</t>
        </is>
      </c>
      <c r="J69" s="2" t="inlineStr">
        <is>
          <t>book,home,shelf,organize,clean,tidy</t>
        </is>
      </c>
      <c r="K69" s="2" t="inlineStr">
        <is>
          <t>all</t>
        </is>
      </c>
      <c r="L69" s="2" t="inlineStr">
        <is>
          <t>yes</t>
        </is>
      </c>
      <c r="M69" s="2" t="inlineStr">
        <is>
          <t>yes</t>
        </is>
      </c>
      <c r="N69" s="2" t="inlineStr">
        <is>
          <t>all</t>
        </is>
      </c>
      <c r="O69" s="2" t="inlineStr">
        <is>
          <t>home</t>
        </is>
      </c>
      <c r="P69" s="4" t="n">
        <v>46166</v>
      </c>
      <c r="Q69" s="2" t="inlineStr">
        <is>
          <t>yes</t>
        </is>
      </c>
      <c r="R69" t="inlineStr">
        <is>
          <t>https://www.amazon.com/dp/B07MNZCWSS?tag=daysightremin-20</t>
        </is>
      </c>
      <c r="S69" t="inlineStr">
        <is>
          <t>Solid walnut wood bookends with non-slip bases. Heavy enough to hold a full shelf.</t>
        </is>
      </c>
    </row>
    <row r="70">
      <c r="A70" s="2" t="inlineStr">
        <is>
          <t>Tramontina Professional 10-Inch Non Stick Frying Pan</t>
        </is>
      </c>
      <c r="B70" s="2" t="inlineStr">
        <is>
          <t>amazon</t>
        </is>
      </c>
      <c r="C70" s="9" t="inlineStr">
        <is>
          <t>https://www.amazon.com/Tramontina-80114-535DS-Professional-Restaurant/dp/B009HBKQ16?pd_rd_w=AAJS7&amp;content-id=amzn1.sym.d77fc71d-50de-409a-abeb-03b0a5133383&amp;pf_rd_p=d77fc71d-50de-409a-abeb-03b0a5133383&amp;pf_rd_r=9C05VTYAX8MYTJYQWSNS&amp;pd_rd_wg=qHwQk&amp;pd_rd_r=ce447dfc-a3fd-4f6f-a4f9-965600edf567&amp;pd_rd_i=B009HBKQ16&amp;th=1&amp;linkCode=ll2&amp;tag=daysightremin-20&amp;linkId=4f1075b7f233090e968ee1021bc51379&amp;language=en_US&amp;ref_=as_li_ss_tl</t>
        </is>
      </c>
      <c r="D70" s="9" t="inlineStr">
        <is>
          <t>https://m.media-amazon.com/images/I/61m-sEXaSqL._AC_SL1500_.jpg</t>
        </is>
      </c>
      <c r="E70" s="7" t="inlineStr">
        <is>
          <t>B009HBKQ16</t>
        </is>
      </c>
      <c r="F70" s="10" t="n">
        <v>34.95</v>
      </c>
      <c r="G70" s="2" t="n">
        <v>4.6</v>
      </c>
      <c r="H70" s="6" t="n">
        <v>26000</v>
      </c>
      <c r="I70" s="2" t="inlineStr">
        <is>
          <t>mid</t>
        </is>
      </c>
      <c r="J70" s="2" t="inlineStr">
        <is>
          <t>cooking,chef,grill,egg,cook,pan,fry</t>
        </is>
      </c>
      <c r="K70" s="2" t="inlineStr">
        <is>
          <t>all</t>
        </is>
      </c>
      <c r="L70" s="2" t="inlineStr">
        <is>
          <t>yes</t>
        </is>
      </c>
      <c r="M70" s="2" t="inlineStr">
        <is>
          <t>yes</t>
        </is>
      </c>
      <c r="N70" s="2" t="inlineStr">
        <is>
          <t>all</t>
        </is>
      </c>
      <c r="O70" s="2" t="inlineStr">
        <is>
          <t>home</t>
        </is>
      </c>
      <c r="P70" s="4" t="n">
        <v>46166</v>
      </c>
      <c r="Q70" s="2" t="inlineStr">
        <is>
          <t>yes</t>
        </is>
      </c>
      <c r="R70" t="inlineStr">
        <is>
          <t>https://www.amazon.com/dp/B009HBKQ16?tag=daysightremin-20</t>
        </is>
      </c>
      <c r="S70" t="inlineStr">
        <is>
          <t>Restaurant-grade nonstick pan with heavy-gauge aluminum and an oven-safe silicone handle.</t>
        </is>
      </c>
    </row>
    <row r="71">
      <c r="A71" s="2" t="inlineStr">
        <is>
          <t>SMITH Signal Cycling Helmet</t>
        </is>
      </c>
      <c r="B71" s="2" t="inlineStr">
        <is>
          <t>amazon</t>
        </is>
      </c>
      <c r="C71" s="5" t="inlineStr">
        <is>
          <t>https://www.amazon.com/Smith-Optics-Signal-Cycling-Helmet/dp/B08134M14B?crid=2F095YHPD45CM&amp;dib=eyJ2IjoiMSJ9.dssZsczdxLKBpfQ4BVqkukYC2jYDGLv9qjBCVo_luTCfTW3Mzsf5Z5WTRPKlVhJ0WSsdCnXh5h29FMhrljjBvgR9ZrX33uZd4BrLZlctFPXQlVwzKlD1YYb5IYbULuimFDMwVTpKc6eE_yLCnVd1nZBlYOBn6O1O1QfVLGsJ0CYVh-LUW_yBkAKwqIILJEVXyOrecZAyXI1RttA9IsGeBKLLiWbzlA8TIAvRZy92hDwJwOgO-cvTQL1XAAJsLDmENwQyWGxVfX6eyOCeHJ5wrWXou8AC_MW9IqN44ojgv6I.kpNcpnp7tCxJrHcf6rmsbtpU7rA0RIbcy7BQCtwwOlM&amp;dib_tag=se&amp;keywords=bicycle%2Bhelmet%2BMIPS&amp;qid=1779654039&amp;sprefix=bicycle%2Bhelmet%2Bcompact%2Bmips%2Caps%2C169&amp;sr=8-7&amp;th=1&amp;linkCode=ll2&amp;tag=daysightremin-20&amp;linkId=0af38170938e6679c4a352db39fd6ac9&amp;language=en_US&amp;ref_=as_li_ss_tl</t>
        </is>
      </c>
      <c r="D71" s="9" t="inlineStr">
        <is>
          <t>https://m.media-amazon.com/images/I/71IWQRWPCOL._AC_SL1500_.jpg</t>
        </is>
      </c>
      <c r="E71" s="7" t="inlineStr">
        <is>
          <t>B08134M14B</t>
        </is>
      </c>
      <c r="F71" s="10" t="n">
        <v>95</v>
      </c>
      <c r="G71" s="2" t="n">
        <v>4.7</v>
      </c>
      <c r="H71" s="6" t="n">
        <v>1600</v>
      </c>
      <c r="I71" s="2" t="inlineStr">
        <is>
          <t>high</t>
        </is>
      </c>
      <c r="J71" s="2" t="inlineStr">
        <is>
          <t>bike,bicycle,cycling,helmet,safety</t>
        </is>
      </c>
      <c r="K71" s="2" t="inlineStr">
        <is>
          <t>all</t>
        </is>
      </c>
      <c r="L71" s="2" t="inlineStr">
        <is>
          <t>yes</t>
        </is>
      </c>
      <c r="M71" s="2" t="inlineStr">
        <is>
          <t>yes</t>
        </is>
      </c>
      <c r="N71" s="2" t="inlineStr">
        <is>
          <t>all</t>
        </is>
      </c>
      <c r="O71" s="2" t="inlineStr">
        <is>
          <t>sports</t>
        </is>
      </c>
      <c r="P71" s="4" t="n">
        <v>46166</v>
      </c>
      <c r="Q71" s="2" t="inlineStr">
        <is>
          <t>yes</t>
        </is>
      </c>
      <c r="R71" t="inlineStr">
        <is>
          <t>https://www.amazon.com/dp/B0B8DTY3MZ?tag=daysightremin-20</t>
        </is>
      </c>
      <c r="S71" t="inlineStr">
        <is>
          <t>Lightweight road helmet with MIPS impact protection and a 21-vent airflow system.</t>
        </is>
      </c>
    </row>
    <row r="72">
      <c r="A72" s="2" t="inlineStr">
        <is>
          <t>Repel Windproof Travel Umbrella</t>
        </is>
      </c>
      <c r="B72" s="2" t="inlineStr">
        <is>
          <t>amazon</t>
        </is>
      </c>
      <c r="C72" s="9" t="inlineStr">
        <is>
          <t>https://www.amazon.com/Repel-Umbrella-Engineered-Lightweight-Waterproof/dp/B0160HYB8S/137-7713839-5498739?th=1&amp;linkCode=ll2&amp;tag=daysightremin-20&amp;linkId=c87bdd9894c2d9ca5d585f45ab010483&amp;language=en_US&amp;ref_=as_li_ss_tl</t>
        </is>
      </c>
      <c r="D72" s="9" t="inlineStr">
        <is>
          <t>https://m.media-amazon.com/images/I/81XuSh0mvxL._AC_SY879_.jpg</t>
        </is>
      </c>
      <c r="E72" s="7" t="inlineStr">
        <is>
          <t>B0160HYB8S</t>
        </is>
      </c>
      <c r="F72" s="10" t="n">
        <v>39.99</v>
      </c>
      <c r="G72" s="2" t="n">
        <v>4.5</v>
      </c>
      <c r="H72" s="6" t="n">
        <v>10600</v>
      </c>
      <c r="I72" s="2" t="inlineStr">
        <is>
          <t>low</t>
        </is>
      </c>
      <c r="J72" s="2" t="inlineStr">
        <is>
          <t>rain,umbrella,windproof,travel,backpack</t>
        </is>
      </c>
      <c r="K72" s="2" t="inlineStr">
        <is>
          <t>all</t>
        </is>
      </c>
      <c r="L72" s="2" t="inlineStr">
        <is>
          <t>yes</t>
        </is>
      </c>
      <c r="M72" s="2" t="inlineStr">
        <is>
          <t>yes</t>
        </is>
      </c>
      <c r="N72" s="2" t="inlineStr">
        <is>
          <t>all</t>
        </is>
      </c>
      <c r="O72" s="2" t="inlineStr">
        <is>
          <t>apparel</t>
        </is>
      </c>
      <c r="P72" s="4" t="n">
        <v>46166</v>
      </c>
      <c r="Q72" s="2" t="inlineStr">
        <is>
          <t>yes</t>
        </is>
      </c>
      <c r="R72" t="inlineStr">
        <is>
          <t>https://www.amazon.com/dp/B0DFCJHCHZ?tag=daysightremin-20</t>
        </is>
      </c>
      <c r="S72" t="inlineStr">
        <is>
          <t>Compact auto-open umbrella built to handle winds up to 85 mph. Fits in a backpack.</t>
        </is>
      </c>
    </row>
    <row r="73">
      <c r="A73" s="2" t="inlineStr">
        <is>
          <t>Ukulele (Mahogany), Adults Kit for Beginners</t>
        </is>
      </c>
      <c r="B73" s="2" t="inlineStr">
        <is>
          <t>amazon</t>
        </is>
      </c>
      <c r="C73" s="9" t="inlineStr">
        <is>
          <t>https://www.amazon.com/AKLOT-Mahogany-Beginners-Accessories-AKC23/dp/B072JT9WLF?crid=75N359Z1274Q&amp;dib=eyJ2IjoiMSJ9.Cu0wu6Uc8rZIhBpgDg5zJULiNDEtWVvzEKRkZstQep_GwMp4atBGK02nQTGNnNo1OllvdVmQYY_UAbcwfNbAMB3JneDFAvwWN_yRVGWJTtlztLpWAyMLBSfUFO-bpfVfE-W1UwP5RcvOX88GtgYpMu1_qhOAzS7IdrZkidN24mb65MiBBxQf0StyjsqIrKOP_OMgh6_Qwh17UBp7rw2tZhqfSIeW1HUYjGuuz6R5nzgRADYVfWxm-rn5h6dws3DvPbgzmm7Sh6ZE7_OECSDr1VNsKJ2RqI2vVV4Er1LAPd0.iTE6Ykp-ZVk_jz8jmATDkvbPqSvzvyte-pl1WfH7XyA&amp;dib_tag=se&amp;keywords=ukulele&amp;qid=1779654545&amp;sprefix=ukelele%2Caps%2C150&amp;sr=8-8&amp;th=1&amp;linkCode=ll2&amp;tag=daysightremin-20&amp;linkId=b6b70a2aa595ad9e0a95e391e14563ce&amp;language=en_US&amp;ref_=as_li_ss_tl</t>
        </is>
      </c>
      <c r="D73" s="9" t="inlineStr">
        <is>
          <t>https://m.media-amazon.com/images/I/71pvhBfTPlL._AC_SL1200_.jpg</t>
        </is>
      </c>
      <c r="E73" s="7" t="inlineStr">
        <is>
          <t>B072JT9WLF</t>
        </is>
      </c>
      <c r="F73" s="10" t="n">
        <v>56.99</v>
      </c>
      <c r="G73" s="2" t="n">
        <v>4.7</v>
      </c>
      <c r="H73" s="6" t="n">
        <v>9000</v>
      </c>
      <c r="I73" s="2" t="inlineStr">
        <is>
          <t>mid</t>
        </is>
      </c>
      <c r="J73" s="2" t="inlineStr">
        <is>
          <t>ukelele,music,guitar,play,learn,songs,sing,song</t>
        </is>
      </c>
      <c r="K73" s="2" t="inlineStr">
        <is>
          <t>all</t>
        </is>
      </c>
      <c r="L73" s="2" t="inlineStr">
        <is>
          <t>yes</t>
        </is>
      </c>
      <c r="M73" s="2" t="inlineStr">
        <is>
          <t>yes</t>
        </is>
      </c>
      <c r="N73" s="2" t="inlineStr">
        <is>
          <t>all</t>
        </is>
      </c>
      <c r="O73" s="2" t="inlineStr">
        <is>
          <t>home</t>
        </is>
      </c>
      <c r="P73" s="4" t="n">
        <v>46166</v>
      </c>
      <c r="Q73" s="2" t="inlineStr">
        <is>
          <t>yes</t>
        </is>
      </c>
      <c r="R73" t="inlineStr">
        <is>
          <t>https://www.amazon.com/dp/B072JT9WLF?tag=daysightremin-20</t>
        </is>
      </c>
      <c r="S73" t="inlineStr">
        <is>
          <t>Solid mahogany concert ukulele bundled with a tuner, strap, gig bag, and picks.</t>
        </is>
      </c>
    </row>
    <row r="74">
      <c r="A74" s="2" t="n"/>
      <c r="B74" s="2" t="n"/>
      <c r="C74" s="5" t="n"/>
      <c r="D74" s="5" t="n"/>
      <c r="E74" s="7" t="n"/>
      <c r="F74" s="10" t="n"/>
      <c r="G74" s="2" t="n"/>
      <c r="H74" s="6" t="n"/>
      <c r="I74" s="2" t="n"/>
      <c r="J74" s="2" t="n"/>
      <c r="K74" s="2" t="n"/>
      <c r="L74" s="2" t="n"/>
      <c r="M74" s="2" t="n"/>
      <c r="N74" s="2" t="n"/>
      <c r="O74" s="2" t="n"/>
      <c r="P74" s="4" t="n"/>
      <c r="Q74" s="2" t="n"/>
    </row>
    <row r="75">
      <c r="A75" s="2" t="n"/>
      <c r="B75" s="2" t="n"/>
      <c r="C75" s="5" t="n"/>
      <c r="D75" s="5" t="n"/>
      <c r="E75" s="7" t="n"/>
      <c r="F75" s="10" t="n"/>
      <c r="G75" s="2" t="n"/>
      <c r="H75" s="6" t="n"/>
      <c r="I75" s="2" t="n"/>
      <c r="J75" s="2" t="n"/>
      <c r="K75" s="2" t="n"/>
      <c r="L75" s="2" t="n"/>
      <c r="M75" s="2" t="n"/>
      <c r="N75" s="2" t="n"/>
      <c r="O75" s="2" t="n"/>
      <c r="P75" s="4" t="n"/>
      <c r="Q75" s="2" t="n"/>
    </row>
  </sheetData>
  <autoFilter ref="A1:Q68"/>
  <conditionalFormatting sqref="A2:Q2 A3:P4 A5:D13 A14:P20 A21:D21 A22:P22 A23:Q25 A26:D27 A28:Q40 A41:D46 A47:Q76 F5:P13 F21:P21 F26:Q27 F41:Q46 Q3:Q22">
    <cfRule type="containsBlanks" priority="1" dxfId="0">
      <formula>LEN(TRIM(A2))=0</formula>
    </cfRule>
  </conditionalFormatting>
  <hyperlinks>
    <hyperlink xmlns:r="http://schemas.openxmlformats.org/officeDocument/2006/relationships" ref="D2" r:id="rId1"/>
    <hyperlink xmlns:r="http://schemas.openxmlformats.org/officeDocument/2006/relationships" ref="D26" r:id="rId2"/>
    <hyperlink xmlns:r="http://schemas.openxmlformats.org/officeDocument/2006/relationships" ref="D27" r:id="rId3"/>
    <hyperlink xmlns:r="http://schemas.openxmlformats.org/officeDocument/2006/relationships" ref="C28" r:id="rId4"/>
    <hyperlink xmlns:r="http://schemas.openxmlformats.org/officeDocument/2006/relationships" ref="D28" r:id="rId5"/>
    <hyperlink xmlns:r="http://schemas.openxmlformats.org/officeDocument/2006/relationships" ref="D29" r:id="rId6"/>
    <hyperlink xmlns:r="http://schemas.openxmlformats.org/officeDocument/2006/relationships" ref="C31" r:id="rId7"/>
    <hyperlink xmlns:r="http://schemas.openxmlformats.org/officeDocument/2006/relationships" ref="D31" r:id="rId8"/>
    <hyperlink xmlns:r="http://schemas.openxmlformats.org/officeDocument/2006/relationships" ref="C32" r:id="rId9"/>
    <hyperlink xmlns:r="http://schemas.openxmlformats.org/officeDocument/2006/relationships" ref="D32" r:id="rId10"/>
    <hyperlink xmlns:r="http://schemas.openxmlformats.org/officeDocument/2006/relationships" ref="D33" r:id="rId11"/>
    <hyperlink xmlns:r="http://schemas.openxmlformats.org/officeDocument/2006/relationships" ref="D34" r:id="rId12"/>
    <hyperlink xmlns:r="http://schemas.openxmlformats.org/officeDocument/2006/relationships" ref="C35" r:id="rId13"/>
    <hyperlink xmlns:r="http://schemas.openxmlformats.org/officeDocument/2006/relationships" ref="D35" r:id="rId14"/>
    <hyperlink xmlns:r="http://schemas.openxmlformats.org/officeDocument/2006/relationships" ref="C36" r:id="rId15"/>
    <hyperlink xmlns:r="http://schemas.openxmlformats.org/officeDocument/2006/relationships" ref="D36" r:id="rId16"/>
    <hyperlink xmlns:r="http://schemas.openxmlformats.org/officeDocument/2006/relationships" ref="D37" r:id="rId17"/>
    <hyperlink xmlns:r="http://schemas.openxmlformats.org/officeDocument/2006/relationships" ref="D38" r:id="rId18"/>
    <hyperlink xmlns:r="http://schemas.openxmlformats.org/officeDocument/2006/relationships" ref="D39" r:id="rId19"/>
    <hyperlink xmlns:r="http://schemas.openxmlformats.org/officeDocument/2006/relationships" ref="C40" r:id="rId20"/>
    <hyperlink xmlns:r="http://schemas.openxmlformats.org/officeDocument/2006/relationships" ref="D40" r:id="rId21"/>
    <hyperlink xmlns:r="http://schemas.openxmlformats.org/officeDocument/2006/relationships" ref="C41" r:id="rId22"/>
    <hyperlink xmlns:r="http://schemas.openxmlformats.org/officeDocument/2006/relationships" ref="D41" r:id="rId23"/>
    <hyperlink xmlns:r="http://schemas.openxmlformats.org/officeDocument/2006/relationships" ref="D42" r:id="rId24"/>
    <hyperlink xmlns:r="http://schemas.openxmlformats.org/officeDocument/2006/relationships" ref="D43" r:id="rId25"/>
    <hyperlink xmlns:r="http://schemas.openxmlformats.org/officeDocument/2006/relationships" ref="D44" r:id="rId26"/>
    <hyperlink xmlns:r="http://schemas.openxmlformats.org/officeDocument/2006/relationships" ref="D45" r:id="rId27"/>
    <hyperlink xmlns:r="http://schemas.openxmlformats.org/officeDocument/2006/relationships" ref="D46" r:id="rId28"/>
    <hyperlink xmlns:r="http://schemas.openxmlformats.org/officeDocument/2006/relationships" ref="D47" r:id="rId29"/>
    <hyperlink xmlns:r="http://schemas.openxmlformats.org/officeDocument/2006/relationships" ref="D49" r:id="rId30"/>
    <hyperlink xmlns:r="http://schemas.openxmlformats.org/officeDocument/2006/relationships" ref="D50" r:id="rId31"/>
    <hyperlink xmlns:r="http://schemas.openxmlformats.org/officeDocument/2006/relationships" ref="D51" r:id="rId32"/>
    <hyperlink xmlns:r="http://schemas.openxmlformats.org/officeDocument/2006/relationships" ref="C52" r:id="rId33"/>
    <hyperlink xmlns:r="http://schemas.openxmlformats.org/officeDocument/2006/relationships" ref="D52" r:id="rId34"/>
    <hyperlink xmlns:r="http://schemas.openxmlformats.org/officeDocument/2006/relationships" ref="C53" display="https://www.amazon.com/luvamia-Waisted-Cropped-Stretchy-Pockets/dp/B0CP9HK36V?pf_rd_p=34abe0a6-16b7-48aa-b8fa-45611a7012c5&amp;pf_rd_r=THMN15DJHE1CVNCQS4BB&amp;sbo=RZvfv%2F%2FHxDF%2BO5021pAnSA%3D%3D&amp;sr=1-5-8fb73caa-1cf0-4994-8760-e7ecb4e75062&amp;th=1&amp;psc=1&amp;linkCode=ll2&amp;tag=daysightremin-20&amp;linkId=5ecfe07f9caca89399aa96dce72f6416&amp;language=en_US&amp;ref_=as_li_ss_tl" r:id="rId35"/>
    <hyperlink xmlns:r="http://schemas.openxmlformats.org/officeDocument/2006/relationships" ref="D53" r:id="rId36"/>
    <hyperlink xmlns:r="http://schemas.openxmlformats.org/officeDocument/2006/relationships" ref="C54" display="https://www.amazon.com/AUTOMET-Oversized-Fashion-Clothes-LightBlue/dp/B0D8VTLXTC?pf_rd_p=34abe0a6-16b7-48aa-b8fa-45611a7012c5&amp;pf_rd_r=THMN15DJHE1CVNCQS4BB&amp;sbo=RZvfv%2F%2FHxDF%2BO5021pAnSA%3D%3D&amp;sr=1-13-8fb73caa-1cf0-4994-8760-e7ecb4e75062&amp;th=1&amp;psc=1&amp;linkCode=ll2&amp;tag=daysightremin-20&amp;linkId=114859205e7e9479282508d111c40bd2&amp;language=en_US&amp;ref_=as_li_ss_tl" r:id="rId37"/>
    <hyperlink xmlns:r="http://schemas.openxmlformats.org/officeDocument/2006/relationships" ref="D54" r:id="rId38"/>
    <hyperlink xmlns:r="http://schemas.openxmlformats.org/officeDocument/2006/relationships" ref="D55" r:id="rId39"/>
    <hyperlink xmlns:r="http://schemas.openxmlformats.org/officeDocument/2006/relationships" ref="D56" r:id="rId40"/>
    <hyperlink xmlns:r="http://schemas.openxmlformats.org/officeDocument/2006/relationships" ref="C57" r:id="rId41"/>
    <hyperlink xmlns:r="http://schemas.openxmlformats.org/officeDocument/2006/relationships" ref="D57" r:id="rId42"/>
    <hyperlink xmlns:r="http://schemas.openxmlformats.org/officeDocument/2006/relationships" ref="C58" r:id="rId43"/>
    <hyperlink xmlns:r="http://schemas.openxmlformats.org/officeDocument/2006/relationships" ref="D58" r:id="rId44"/>
    <hyperlink xmlns:r="http://schemas.openxmlformats.org/officeDocument/2006/relationships" ref="D59" r:id="rId45"/>
    <hyperlink xmlns:r="http://schemas.openxmlformats.org/officeDocument/2006/relationships" ref="C60" r:id="rId46"/>
    <hyperlink xmlns:r="http://schemas.openxmlformats.org/officeDocument/2006/relationships" ref="D60" r:id="rId47"/>
    <hyperlink xmlns:r="http://schemas.openxmlformats.org/officeDocument/2006/relationships" ref="D61" r:id="rId48"/>
    <hyperlink xmlns:r="http://schemas.openxmlformats.org/officeDocument/2006/relationships" ref="C62" r:id="rId49"/>
    <hyperlink xmlns:r="http://schemas.openxmlformats.org/officeDocument/2006/relationships" ref="D62" r:id="rId50"/>
    <hyperlink xmlns:r="http://schemas.openxmlformats.org/officeDocument/2006/relationships" ref="C63" r:id="rId51"/>
    <hyperlink xmlns:r="http://schemas.openxmlformats.org/officeDocument/2006/relationships" ref="D63" r:id="rId52"/>
    <hyperlink xmlns:r="http://schemas.openxmlformats.org/officeDocument/2006/relationships" ref="C64" r:id="rId53"/>
    <hyperlink xmlns:r="http://schemas.openxmlformats.org/officeDocument/2006/relationships" ref="D64" r:id="rId54"/>
    <hyperlink xmlns:r="http://schemas.openxmlformats.org/officeDocument/2006/relationships" ref="C65" r:id="rId55"/>
    <hyperlink xmlns:r="http://schemas.openxmlformats.org/officeDocument/2006/relationships" ref="D65" r:id="rId56"/>
    <hyperlink xmlns:r="http://schemas.openxmlformats.org/officeDocument/2006/relationships" ref="D66" r:id="rId57"/>
    <hyperlink xmlns:r="http://schemas.openxmlformats.org/officeDocument/2006/relationships" ref="C67" display="https://www.amazon.com/Loop-Experience-Ear-Plugs-High-Fidelity/dp/B0D4DFQTMJ?pd_rd_w=ZTG5I&amp;content-id=amzn1.sym.6bb79025-718b-4ad1-b8ec-68027fb35564&amp;pf_rd_p=6bb79025-718b-4ad1-b8ec-68027fb35564&amp;pf_rd_r=CWDEX6538ZBX2ZFBESNV&amp;pd_rd_wg=Q9B0a&amp;pd_rd_r=1773814c-fa73-4634-a1c1-3890759fb9a4&amp;pd_rd_i=B0D4DFQTMJ&amp;th=1&amp;linkCode=ll2&amp;tag=daysightremin-20&amp;linkId=377b6ebbe043114ee2776b5568cbe291&amp;language=en_US&amp;ref_=as_li_ss_tl" r:id="rId58"/>
    <hyperlink xmlns:r="http://schemas.openxmlformats.org/officeDocument/2006/relationships" ref="D67" r:id="rId59"/>
    <hyperlink xmlns:r="http://schemas.openxmlformats.org/officeDocument/2006/relationships" ref="C68" r:id="rId60"/>
    <hyperlink xmlns:r="http://schemas.openxmlformats.org/officeDocument/2006/relationships" ref="D68" r:id="rId61"/>
    <hyperlink xmlns:r="http://schemas.openxmlformats.org/officeDocument/2006/relationships" ref="D69" r:id="rId62"/>
    <hyperlink xmlns:r="http://schemas.openxmlformats.org/officeDocument/2006/relationships" ref="C70" display="https://www.amazon.com/Tramontina-80114-535DS-Professional-Restaurant/dp/B009HBKQ16?pd_rd_w=AAJS7&amp;content-id=amzn1.sym.d77fc71d-50de-409a-abeb-03b0a5133383&amp;pf_rd_p=d77fc71d-50de-409a-abeb-03b0a5133383&amp;pf_rd_r=9C05VTYAX8MYTJYQWSNS&amp;pd_rd_wg=qHwQk&amp;pd_rd_r=ce447dfc-a3fd-4f6f-a4f9-965600edf567&amp;pd_rd_i=B009HBKQ16&amp;th=1&amp;linkCode=ll2&amp;tag=daysightremin-20&amp;linkId=4f1075b7f233090e968ee1021bc51379&amp;language=en_US&amp;ref_=as_li_ss_tl" r:id="rId63"/>
    <hyperlink xmlns:r="http://schemas.openxmlformats.org/officeDocument/2006/relationships" ref="D70" r:id="rId64"/>
    <hyperlink xmlns:r="http://schemas.openxmlformats.org/officeDocument/2006/relationships" ref="D72" r:id="rId65"/>
    <hyperlink xmlns:r="http://schemas.openxmlformats.org/officeDocument/2006/relationships" ref="C73" r:id="rId66"/>
    <hyperlink xmlns:r="http://schemas.openxmlformats.org/officeDocument/2006/relationships" ref="D73" r:id="rId67"/>
    <hyperlink xmlns:r="http://schemas.openxmlformats.org/officeDocument/2006/relationships" ref="D74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Ohr</dc:creator>
  <dcterms:created xmlns:dcterms="http://purl.org/dc/terms/" xmlns:xsi="http://www.w3.org/2001/XMLSchema-instance" xsi:type="dcterms:W3CDTF">2026-04-25T17:32:33Z</dcterms:created>
  <dcterms:modified xmlns:dcterms="http://purl.org/dc/terms/" xmlns:xsi="http://www.w3.org/2001/XMLSchema-instance" xsi:type="dcterms:W3CDTF">2026-05-24T21:05:41Z</dcterms:modified>
  <cp:lastModifiedBy>James Ohr</cp:lastModifiedBy>
</cp:coreProperties>
</file>