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showInkAnnotation="0" autoCompressPictures="0"/>
  <bookViews>
    <workbookView xWindow="1100" yWindow="20" windowWidth="36420" windowHeight="21080" tabRatio="500" activeTab="1"/>
  </bookViews>
  <sheets>
    <sheet name="README" sheetId="2" r:id="rId1"/>
    <sheet name="MXML V3 Elements" sheetId="1" r:id="rId2"/>
  </sheets>
  <definedNames>
    <definedName name="_xlnm._FilterDatabase" localSheetId="1" hidden="1">'MXML V3 Elements'!$A$2:$G$216</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<sst xmlns="http://schemas.openxmlformats.org/spreadsheetml/2006/main" count="1347" uniqueCount="420">
  <si>
    <t>Element</t>
  </si>
  <si>
    <t>attributes</t>
  </si>
  <si>
    <t>Composite.  Implement selected children.</t>
  </si>
  <si>
    <t>beat-repeat</t>
  </si>
  <si>
    <t>Required (yes, no, maybe)</t>
  </si>
  <si>
    <t>beat-type</t>
  </si>
  <si>
    <t>chromatic</t>
  </si>
  <si>
    <t>Part of transpose.  Not required</t>
  </si>
  <si>
    <t>Note</t>
  </si>
  <si>
    <t>y</t>
  </si>
  <si>
    <t>n</t>
  </si>
  <si>
    <t>clef</t>
  </si>
  <si>
    <t>i</t>
  </si>
  <si>
    <t xml:space="preserve">n </t>
  </si>
  <si>
    <t>m</t>
  </si>
  <si>
    <t>Part of Clef for transposition.</t>
  </si>
  <si>
    <t>diatonic</t>
  </si>
  <si>
    <t>Part of Transpose</t>
  </si>
  <si>
    <t>directive</t>
  </si>
  <si>
    <t>division</t>
  </si>
  <si>
    <t>Divisions per quarter note used to indicate duration.</t>
  </si>
  <si>
    <t>URL</t>
  </si>
  <si>
    <t>http://www.musicxml.com/UserManuals/MusicXML/MusicXML.htm#EL-MusicXML-divisions.htm%3FTocPath%3DMusicXML%2520Reference%7CScore%2520Schema%2520(XSD)%7CElements%7Cattributes%7C_____9</t>
  </si>
  <si>
    <t>double</t>
  </si>
  <si>
    <t>Indicates part doubled at the octave below. Pert of transpose.</t>
  </si>
  <si>
    <t>fifths</t>
  </si>
  <si>
    <t>Key signature (number of flats or sharps)</t>
  </si>
  <si>
    <t>instruments</t>
  </si>
  <si>
    <t>Indicates &gt;1 instrument in a single part (e.g Oboe I and II)</t>
  </si>
  <si>
    <t>http://www.musicxml.com/UserManuals/MusicXML/MusicXML.htm#EL-MusicXML-instruments.htm%3FTocPath%3DMusicXML%2520Reference%7CScore%2520Schema%2520(XSD)%7CElements%7Cattributes%7C_____12</t>
  </si>
  <si>
    <t>interchangeable</t>
  </si>
  <si>
    <t xml:space="preserve"> used to represent the second in a pair of interchangeable dual time signatures, such as the 6/8 in 3/4 (6/8)</t>
  </si>
  <si>
    <t>key</t>
  </si>
  <si>
    <t>key signature</t>
  </si>
  <si>
    <t>key-accidental</t>
  </si>
  <si>
    <t>The key-alter element represents the alteration for a given pitch step, represented with semitones in the same manner as the alter element.</t>
  </si>
  <si>
    <t>key-alter</t>
  </si>
  <si>
    <t>The optional list of key-octave elements is used to specify in which octave each element of the key signature appears.</t>
  </si>
  <si>
    <t>key-octave</t>
  </si>
  <si>
    <t>key-step</t>
  </si>
  <si>
    <t>line</t>
  </si>
  <si>
    <t>part of Clef</t>
  </si>
  <si>
    <t>measure-repeat</t>
  </si>
  <si>
    <t>measure-style</t>
  </si>
  <si>
    <t>Printing attributes.  Child elements may be relevant.</t>
  </si>
  <si>
    <t>mode</t>
  </si>
  <si>
    <t>major/minor and other mode distinctions</t>
  </si>
  <si>
    <t>http://www.musicxml.com/UserManuals/MusicXML/MusicXML.htm#EL-MusicXML-multiple-rest.htm%3FTocPath%3DMusicXML%2520Reference%7CScore%2520Schema%2520(XSD)%7CElements%7Cattributes%7C_____23</t>
  </si>
  <si>
    <t>The text of the multiple-rest type indicates the number of measures in the multiple rest.  Child of measure-style.</t>
  </si>
  <si>
    <t>multiple-rest</t>
  </si>
  <si>
    <t>octave-change</t>
  </si>
  <si>
    <t>The octave-change element indicates how many octaves to add to get from written pitch to sounding pitch.  Child of Transpose.</t>
  </si>
  <si>
    <t>http://www.musicxml.com/UserManuals/MusicXML/MusicXML.htm#EL-MusicXML-octave-change.htm%3FTocPath%3DMusicXML%2520Reference%7CScore%2520Schema%2520(XSD)%7CElements%7Cattributes%7C_____24</t>
  </si>
  <si>
    <t>part-symbol</t>
  </si>
  <si>
    <t>The part-symbol element indicates how a symbol for a multi-staff part is indicated in the score.</t>
  </si>
  <si>
    <t>http://www.musicxml.com/UserManuals/MusicXML/MusicXML.htm#EL-MusicXML-part-symbol.htm%3FTocPath%3DMusicXML%2520Reference%7CScore%2520Schema%2520(XSD)%7CElements%7Cattributes%7C_____25</t>
  </si>
  <si>
    <t xml:space="preserve">senza-misura </t>
  </si>
  <si>
    <t>A senza-misura element explicitly indicates that no time signature is present.</t>
  </si>
  <si>
    <t>http://www.musicxml.com/UserManuals/MusicXML/MusicXML.htm#EL-MusicXML-senza-misura.htm%3FTocPath%3DMusicXML%2520Reference%7CScore%2520Schema%2520(XSD)%7CElements%7Cattributes%7C_____26</t>
  </si>
  <si>
    <t>sign</t>
  </si>
  <si>
    <t>Child of Clef</t>
  </si>
  <si>
    <t>http://www.musicxml.com/UserManuals/MusicXML/MusicXML.htm#EL-MusicXML-sign.htm%3FTocPath%3DMusicXML%2520Reference%7CScore%2520Schema%2520(XSD)%7CElements%7Cattributes%7C_____27</t>
  </si>
  <si>
    <t>slash</t>
  </si>
  <si>
    <t>The slash type is used to indicate that slash notation is to be used.</t>
  </si>
  <si>
    <t>http://www.musicxml.com/UserManuals/MusicXML/MusicXML.htm#EL-MusicXML-slash.htm%3FTocPath%3DMusicXML%2520Reference%7CScore%2520Schema%2520(XSD)%7CElements%7Cattributes%7C_____28</t>
  </si>
  <si>
    <t>The slash-dot element is used to specify any augmentation dots in the note type used to display repetition marks.</t>
  </si>
  <si>
    <t>slash-dot</t>
  </si>
  <si>
    <t>http://www.musicxml.com/UserManuals/MusicXML/MusicXML.htm#EL-MusicXML-slash-dot.htm%3FTocPath%3DMusicXML%2520Reference%7CScore%2520Schema%2520(XSD)%7CElements%7Cattributes%7C_____29</t>
  </si>
  <si>
    <t>The slash-type element indicates the graphical note type to use for the display of repetition marks.</t>
  </si>
  <si>
    <t>slash-type</t>
  </si>
  <si>
    <t>http://www.musicxml.com/UserManuals/MusicXML/MusicXML.htm#EL-MusicXML-slash-type.htm%3FTocPath%3DMusicXML%2520Reference%7CScore%2520Schema%2520(XSD)%7CElements%7Cattributes%7C_____30</t>
  </si>
  <si>
    <t>The staff-details element is used to indicate different types of staves.</t>
  </si>
  <si>
    <t>staff-details</t>
  </si>
  <si>
    <t>http://www.musicxml.com/UserManuals/MusicXML/MusicXML.htm#EL-MusicXML-staff-details.htm%3FTocPath%3DMusicXML%2520Reference%7CScore%2520Schema%2520(XSD)%7CElements%7Cattributes%7C_____31</t>
  </si>
  <si>
    <t>The staff-lines element specifies the number of lines for a non 5-line staff.</t>
  </si>
  <si>
    <t>staff-lines</t>
  </si>
  <si>
    <t>http://www.musicxml.com/UserManuals/MusicXML/MusicXML.htm#EL-MusicXML-staff-lines.htm%3FTocPath%3DMusicXML%2520Reference%7CScore%2520Schema%2520(XSD)%7CElements%7Cattributes%7C_____32</t>
  </si>
  <si>
    <t>staff-size</t>
  </si>
  <si>
    <t xml:space="preserve">A display attribute. </t>
  </si>
  <si>
    <t>staff-tuning</t>
  </si>
  <si>
    <t>staff-type</t>
  </si>
  <si>
    <t>The staff-type value can be ossia, cue, editorial, regular, or alternate.</t>
  </si>
  <si>
    <t>The staves element is used if there is more than one staff represented in the given part (e.g., 2 staves for typical piano parts).</t>
  </si>
  <si>
    <t>staves</t>
  </si>
  <si>
    <t>Time signatures are represented by the beats element for the numerator and the beat-type element for the denominator.</t>
  </si>
  <si>
    <t>time</t>
  </si>
  <si>
    <t>The time-relation type indicates the symbol used to represent the interchangeable aspect of dual time signatures.</t>
  </si>
  <si>
    <t>time-relation</t>
  </si>
  <si>
    <t>If the part is being encoded for a transposing instrument in written vs. concert pitch, the transposition must be encoded in the transpose element using the transpose type.</t>
  </si>
  <si>
    <t>transpose</t>
  </si>
  <si>
    <t>http://www.musicxml.com/UserManuals/MusicXML/MusicXML.htm#EL-MusicXML-transpose.htm%3FTocPath%3DMusicXML%2520Reference%7CScore%2520Schema%2520(XSD)%7CElements%7Cattributes%7C_____39</t>
  </si>
  <si>
    <t>barline</t>
  </si>
  <si>
    <t>http://www.musicxml.com/UserManuals/MusicXML/MusicXML.htm#EL-MusicXML-barline.htm%3FTocPath%3DMusicXML%2520Reference%7CScore%2520Schema%2520(XSD)%7CElements%7Cbarline%7C_____1</t>
  </si>
  <si>
    <t>segno</t>
  </si>
  <si>
    <t>Child of barline.</t>
  </si>
  <si>
    <t>coda</t>
  </si>
  <si>
    <t>fermata</t>
  </si>
  <si>
    <t>ending</t>
  </si>
  <si>
    <t>repeat</t>
  </si>
  <si>
    <t>bar-style</t>
  </si>
  <si>
    <t>http://www.musicxml.com/UserManuals/MusicXML/MusicXML.htm#EL-MusicXML-bar-style.htm%3FTocPath%3DMusicXML%2520Reference%7CScore%2520Schema%2520(XSD)%7CElements%7Cbarline%7C_____2</t>
  </si>
  <si>
    <t>Child of barline. Choices are regular, dotted, dashed, heavy, light-light, light-heavy, heavy-light, heavy-heavy, tick (a short stroke through the top line), short (a partial barline between the 2nd and 4th lines), and none.</t>
  </si>
  <si>
    <t>Child of barline</t>
  </si>
  <si>
    <t>dynamics</t>
  </si>
  <si>
    <t>Not required for analysis</t>
  </si>
  <si>
    <t>effect</t>
  </si>
  <si>
    <t>Percussion symbols, not required</t>
  </si>
  <si>
    <t>http://www.musicxml.com/UserManuals/MusicXML/MusicXML.htm#EL-MusicXML-effect.htm%3FTocPath%3DMusicXML%2520Reference%7CScore%2520Schema%2520(XSD)%7CElements%7Ccommon%7C_____7</t>
  </si>
  <si>
    <t>elevation</t>
  </si>
  <si>
    <t>Not required</t>
  </si>
  <si>
    <t>http://www.musicxml.com/UserManuals/MusicXML/MusicXML.htm#EL-MusicXML-elevation.htm%3FTocPath%3DMusicXML%2520Reference%7CScore%2520Schema%2520(XSD)%7CElements%7Ccommon%7C_____8</t>
  </si>
  <si>
    <t>fingering</t>
  </si>
  <si>
    <t>Guitar.  Not required</t>
  </si>
  <si>
    <t>http://www.musicxml.com/UserManuals/MusicXML/MusicXML.htm#EL-MusicXML-fingering.htm%3FTocPath%3DMusicXML%2520Reference%7CScore%2520Schema%2520(XSD)%7CElements%7Ccommon%7C_____17</t>
  </si>
  <si>
    <t>fret</t>
  </si>
  <si>
    <t>midi-*</t>
  </si>
  <si>
    <t>All midi elements.  Not required.</t>
  </si>
  <si>
    <t>mute</t>
  </si>
  <si>
    <t>time-modification</t>
  </si>
  <si>
    <t>http://www.musicxml.com/UserManuals/MusicXML/Content/CT-MusicXML-time-modification.htm</t>
  </si>
  <si>
    <t>Time modification indicates tuplets, double-note tremolos, and other durational changes.</t>
  </si>
  <si>
    <t>normal-dot</t>
  </si>
  <si>
    <t>In v1 Implementation?
(yes, no, indirectly)</t>
  </si>
  <si>
    <t>http://www.musicxml.com/UserManuals/MusicXML/MusicXML.htm#EL-MusicXML-normal-dot.htm%3FTocPath%3DMusicXML%2520Reference%7CScore%2520Schema%2520(XSD)%7CElements%7Ccommon%7C_____38</t>
  </si>
  <si>
    <t>The normal-dot element is used to specify dotted normal tuplet types. Child of time-modification.</t>
  </si>
  <si>
    <t>normal-notes</t>
  </si>
  <si>
    <t>The normal-notes element describes how many notes are usually played in the time occupied by the number in the actual-notes element. Child of time-modification.</t>
  </si>
  <si>
    <t>http://www.musicxml.com/UserManuals/MusicXML/MusicXML.htm#EL-MusicXML-normal-notes.htm%3FTocPath%3DMusicXML%2520Reference%7CScore%2520Schema%2520(XSD)%7CElements%7Ccommon%7C_____39</t>
  </si>
  <si>
    <t>normal-type</t>
  </si>
  <si>
    <t>Child of time-modification</t>
  </si>
  <si>
    <t>http://www.musicxml.com/UserManuals/MusicXML/MusicXML.htm#EL-MusicXML-normal-type.htm%3FTocPath%3DMusicXML%2520Reference%7CScore%2520Schema%2520(XSD)%7CElements%7Ccommon%7C_____40</t>
  </si>
  <si>
    <t>other-dynamics</t>
  </si>
  <si>
    <t>other-play</t>
  </si>
  <si>
    <t>pan</t>
  </si>
  <si>
    <t>part-name-display</t>
  </si>
  <si>
    <t>part-abbreviation-display</t>
  </si>
  <si>
    <t>play</t>
  </si>
  <si>
    <t>semi-pitched</t>
  </si>
  <si>
    <t>Not required for analysis. Child of Play.</t>
  </si>
  <si>
    <t>staff</t>
  </si>
  <si>
    <t>Staff assignment is only needed for music notated on multiple staves. Used by both notes and directions. Staff values are numbers, with 1 referring to the top-most staff in a part. 
Not required for analysis.</t>
  </si>
  <si>
    <t>http://www.musicxml.com/UserManuals/MusicXML/MusicXML.htm#EL-MusicXML-staff.htm%3FTocPath%3DMusicXML%2520Reference%7CScore%2520Schema%2520(XSD)%7CElements%7Ccommon%7C_____66</t>
  </si>
  <si>
    <t>string</t>
  </si>
  <si>
    <t>Not required.  Used within scordatura element.</t>
  </si>
  <si>
    <t>clef-octave-change</t>
  </si>
  <si>
    <t>tuning-alter</t>
  </si>
  <si>
    <t>Guitar. The staff-tuning type specifies the open, non-capo tuning of the lines on a tablature staff.</t>
  </si>
  <si>
    <t>tuning-octave</t>
  </si>
  <si>
    <t>Not required for analysis.  Used within staff-tuning.</t>
  </si>
  <si>
    <t>tuning-step</t>
  </si>
  <si>
    <t>volume</t>
  </si>
  <si>
    <t>Not required for analysis.  MIDI</t>
  </si>
  <si>
    <t>wavy-line</t>
  </si>
  <si>
    <t>Not required for analysis.  Trills.  Really not required?  Used within the ornaments element.</t>
  </si>
  <si>
    <t>direction</t>
  </si>
  <si>
    <t>http://www.musicxml.com/UserManuals/MusicXML/MusicXML.htm#EL-MusicXML-direction.htm%3FTocPath%3DMusicXML%2520Reference%7CScore%2520Schema%2520(XSD)%7CElements%7Cdirection%7C_____21</t>
  </si>
  <si>
    <t>layout</t>
  </si>
  <si>
    <t>I have omitted all elements under layout on the grounds that they are presentation only and are not relevant to analysis.</t>
  </si>
  <si>
    <t>The metronome type represents metronome marks and other metric relationships.  Not required for analysis at the moment.  I have omitted all children of metronome from this analysis.</t>
  </si>
  <si>
    <t>http://www.musicxml.com/UserManuals/MusicXML/MusicXML.htm#EL-MusicXML-metronome.htm%3FTocPath%3DMusicXML%2520Reference%7CScore%2520Schema%2520(XSD)%7CElements%7Cdirection%7C_____40</t>
  </si>
  <si>
    <t>metronome-*</t>
  </si>
  <si>
    <t>octave-shift</t>
  </si>
  <si>
    <t>The octave shift type indicates where notes are shifted up or down from their true pitched values because of printing difficulty.   I'm assuming that the note element correctly reflects pitch where octave transpositions are used.</t>
  </si>
  <si>
    <t>There are a large number of indications that are not attached to notes. These include things like cord notation (A min 7), percussion directions and instruments, piano pedal directions, string tunings, metronome markings, accordion notations, and the like.I have only included relevant ones here, and have omitted all those that are obviously not necessary.</t>
  </si>
  <si>
    <t>Not required for analysis.
I have omitted lots of dynamics elements from this analysis on the assumption that all dynamics are out of scope for the moment.</t>
  </si>
  <si>
    <t>creator</t>
  </si>
  <si>
    <t>encoding</t>
  </si>
  <si>
    <t>Not required for analysis.  Excluding all child elements as well.</t>
  </si>
  <si>
    <t>http://www.musicxml.com/UserManuals/MusicXML/MusicXML.htm#EL-MusicXML-encoder.htm%3FTocPath%3DMusicXML%2520Reference%7CScore%2520Schema%2520(XSD)%7CElements%7Cidentity%7C_____2</t>
  </si>
  <si>
    <t>miscellaneous</t>
  </si>
  <si>
    <t>If a program has other metadata not yet supported in the MusicXML format, it can go in the miscellaneous element.. Not required for analysis.</t>
  </si>
  <si>
    <t>relation</t>
  </si>
  <si>
    <t xml:space="preserve">A related resource for the music that is encoded. </t>
  </si>
  <si>
    <t>rights</t>
  </si>
  <si>
    <t>http://www.musicxml.com/UserManuals/MusicXML/MusicXML.htm#EL-MusicXML-rights.htm%3FTocPath%3DMusicXML%2520Reference%7CScore%2520Schema%2520(XSD)%7CElements%7Cidentity%7C_____11</t>
  </si>
  <si>
    <t>source</t>
  </si>
  <si>
    <t>The source for the music that is encoded.</t>
  </si>
  <si>
    <t>accent</t>
  </si>
  <si>
    <t>http://www.musicxml.com/UserManuals/MusicXML/MusicXML.htm#EL-MusicXML-accent.htm%3FTocPath%3DMusicXML%2520Reference%7CScore%2520Schema%2520(XSD)%7CElements%7Cnote%7C_____1</t>
  </si>
  <si>
    <t>The accent element indicates a regular horizontal accent mark.</t>
  </si>
  <si>
    <t>accidental</t>
  </si>
  <si>
    <t xml:space="preserve">The accidental type represents actual notated accidentals. </t>
  </si>
  <si>
    <t>An accidental-mark can be used as a separate notation or as part of an ornament.</t>
  </si>
  <si>
    <t>accidental-mark</t>
  </si>
  <si>
    <t>http://www.musicxml.com/UserManuals/MusicXML/MusicXML.htm#EL-MusicXML-accidental-mark.htm%3FTocPath%3DMusicXML%2520Reference%7CScore%2520Schema%2520(XSD)%7CElements%7Cnote%7C_____3</t>
  </si>
  <si>
    <t xml:space="preserve">The alter element represents chromatic alteration in number of semitones (e.g., -1 for flat, 1 for sharp). </t>
  </si>
  <si>
    <t>alter</t>
  </si>
  <si>
    <t>appearance</t>
  </si>
  <si>
    <t xml:space="preserve">Not required for analysis.  </t>
  </si>
  <si>
    <t>http://www.musicxml.com/UserManuals/MusicXML/MusicXML.htm#EL-MusicXML-appearance.htm%3FTocPath%3DMusicXML%2520Reference%7CScore%2520Schema%2520(XSD)%7CElements%7Cnote%7C_____8</t>
  </si>
  <si>
    <t>arpeggiate</t>
  </si>
  <si>
    <t>arrow</t>
  </si>
  <si>
    <t>articulations</t>
  </si>
  <si>
    <t>http://www.musicxml.com/UserManuals/MusicXML/MusicXML.htm#EL-MusicXML-articulations.htm%3FTocPath%3DMusicXML%2520Reference%7CScore%2520Schema%2520(XSD)%7CElements%7Cnote%7C_____13</t>
  </si>
  <si>
    <t>artificial</t>
  </si>
  <si>
    <t>Not required for analysis. The backup and forward elements are required to coordinate multiple voices in one part, including music on multiple staves.</t>
  </si>
  <si>
    <t>backup</t>
  </si>
  <si>
    <t>base-pitch</t>
  </si>
  <si>
    <t>Not required for analysis.  The artificial element indicates that this is an artificial harmonic. Child of harmonic.</t>
  </si>
  <si>
    <t>Not required for analysis. Child of harmonic.</t>
  </si>
  <si>
    <t>bass-step</t>
  </si>
  <si>
    <t>beam</t>
  </si>
  <si>
    <t>Assuming this is not required, although ity seems to be included in the v1 parser.  
Beam values include begin, continue, end, forward hook, and backward hook. Up to eight concurrent beams are available to cover up to 1024th notes</t>
  </si>
  <si>
    <t>http://www.musicxml.com/UserManuals/MusicXML/MusicXML.htm#EL-MusicXML-beam.htm%3FTocPath%3DMusicXML%2520Reference%7CScore%2520Schema%2520(XSD)%7CElements%7Cnote%7C_____18</t>
  </si>
  <si>
    <t>beats</t>
  </si>
  <si>
    <t>The beats element indicates the number of beats, as found in the numerator of a time signature</t>
  </si>
  <si>
    <t>Not required for analysis.   Guitar.</t>
  </si>
  <si>
    <t>bend</t>
  </si>
  <si>
    <t>breath-mark</t>
  </si>
  <si>
    <t>Not required for analysis.   Child of articulations.</t>
  </si>
  <si>
    <t>circular-arrow</t>
  </si>
  <si>
    <t xml:space="preserve">Not required for analysis. </t>
  </si>
  <si>
    <t>cue</t>
  </si>
  <si>
    <t>The cue element indicates the presence of a cue note. Need to ensure these are not included in analysis as notes in the part.</t>
  </si>
  <si>
    <t>ornaments</t>
  </si>
  <si>
    <t>Ornaments can be any of several types, followed optionally by accidentals.  
Are these required?
Sub elements are:
delayed-inverted-turn
delayed-turn
inverted-mordent
inverted-turn
mordent
other-ornament
schleifer
shake
tremolo
trill-mark
turn
vertical-turn
wavy-line
accidental-mark</t>
  </si>
  <si>
    <t>http://www.musicxml.com/UserManuals/MusicXML/MusicXML.htm#EL-MusicXML-ornaments.htm%3FTocPath%3DMusicXML%2520Reference%7CScore%2520Schema%2520(XSD)%7CElements%7Cnote%7C_____76</t>
  </si>
  <si>
    <t>other-*</t>
  </si>
  <si>
    <t>Technical indications not yet in MusicXML format - user specified data. Not required for analysis.</t>
  </si>
  <si>
    <t>pitch</t>
  </si>
  <si>
    <t>Pitch is represented as a combination of the step of the diatonic scale, the chromatic alteration, and the octave.</t>
  </si>
  <si>
    <t>plop</t>
  </si>
  <si>
    <t>Slide.  Child of articulations.</t>
  </si>
  <si>
    <t>pluck</t>
  </si>
  <si>
    <t>pre-bend</t>
  </si>
  <si>
    <t>prefix</t>
  </si>
  <si>
    <t>detached-legato</t>
  </si>
  <si>
    <t>display-step</t>
  </si>
  <si>
    <t>display-octave</t>
  </si>
  <si>
    <t>Not required for analysis. The display-step-octave group contains the sequence of elements used by both the rest and unpitched elements.</t>
  </si>
  <si>
    <t>doit</t>
  </si>
  <si>
    <t>dot</t>
  </si>
  <si>
    <t xml:space="preserve">
One dot element is used for each dot of prolongation (augmentation dot). </t>
  </si>
  <si>
    <t>double-toung</t>
  </si>
  <si>
    <t>down-bow</t>
  </si>
  <si>
    <t>duration</t>
  </si>
  <si>
    <t>Duration is a positive number specified in division units. This is the intended duration vs. notated duration (for instance, swing eighths vs. even eighths, or differences in dotted notes in Baroque-era music).</t>
  </si>
  <si>
    <t>ellision</t>
  </si>
  <si>
    <t>end-line</t>
  </si>
  <si>
    <t>end-paragraph</t>
  </si>
  <si>
    <t>extend</t>
  </si>
  <si>
    <t>http://www.musicxml.com/UserManuals/MusicXML/MusicXML.htm#EL-MusicXML-extend.htm%3FTocPath%3DMusicXML%2520Reference%7CScore%2520Schema%2520(XSD)%7CElements%7Cnote%7C_____42</t>
  </si>
  <si>
    <t>falloff</t>
  </si>
  <si>
    <t>figure</t>
  </si>
  <si>
    <t>figured-bass</t>
  </si>
  <si>
    <t>figure-number</t>
  </si>
  <si>
    <t>The figure type represents a single figure within a figured-bass element.</t>
  </si>
  <si>
    <t xml:space="preserve">The figured-bass element represents figured bass notation. </t>
  </si>
  <si>
    <t>http://www.musicxml.com/UserManuals/MusicXML/MusicXML.htm#EL-MusicXML-figured-bass.htm%3FTocPath%3DMusicXML%2520Reference%7CScore%2520Schema%2520(XSD)%7CElements%7Cnote%7C_____46</t>
  </si>
  <si>
    <t>Child of figured-bass</t>
  </si>
  <si>
    <t>http://www.musicxml.com/UserManuals/MusicXML/MusicXML.htm#EL-MusicXML-figure-number.htm%3FTocPath%3DMusicXML%2520Reference%7CScore%2520Schema%2520(XSD)%7CElements%7Cnote%7C_____47</t>
  </si>
  <si>
    <t>fingernails</t>
  </si>
  <si>
    <t>Not required for analysis.  Harp.</t>
  </si>
  <si>
    <t>forward</t>
  </si>
  <si>
    <t>Not required for analysis.  See backup</t>
  </si>
  <si>
    <t>glissando</t>
  </si>
  <si>
    <t>grace</t>
  </si>
  <si>
    <t>http://www.musicxml.com/UserManuals/MusicXML/MusicXML.htm#EL-MusicXML-grace.htm%3FTocPath%3DMusicXML%2520Reference%7CScore%2520Schema%2520(XSD)%7CElements%7Cnote%7C_____51</t>
  </si>
  <si>
    <t>hammer-on</t>
  </si>
  <si>
    <t>pull-off</t>
  </si>
  <si>
    <t>handbell</t>
  </si>
  <si>
    <t>harmonic</t>
  </si>
  <si>
    <t>heel</t>
  </si>
  <si>
    <t>Not required for analysis.   Organ.</t>
  </si>
  <si>
    <t>toe</t>
  </si>
  <si>
    <t>hole</t>
  </si>
  <si>
    <t>Not required for analysis.  The hole type represents the symbols used for woodwind and brass fingerings as well as other notations.</t>
  </si>
  <si>
    <t>hole-*</t>
  </si>
  <si>
    <t>Not required for analysis.  See hole.</t>
  </si>
  <si>
    <t>humming</t>
  </si>
  <si>
    <t>image</t>
  </si>
  <si>
    <t>Not required for analysis.   Presentation only.</t>
  </si>
  <si>
    <t>instrument</t>
  </si>
  <si>
    <t>laughing</t>
  </si>
  <si>
    <t>lyric</t>
  </si>
  <si>
    <t>http://www.musicxml.com/UserManuals/MusicXML/MusicXML.htm#EL-MusicXML-lyric.htm%3FTocPath%3DMusicXML%2520Reference%7CScore%2520Schema%2520(XSD)%7CElements%7Cnote%7C_____66</t>
  </si>
  <si>
    <t>natural</t>
  </si>
  <si>
    <t xml:space="preserve">Not required for analysis.  The natural element indicates that this is a natural harmonic. </t>
  </si>
  <si>
    <t>non-arpeggiate</t>
  </si>
  <si>
    <t>notations</t>
  </si>
  <si>
    <t xml:space="preserve">Notations refer to musical notations, not XML notations.  
Sub-elements include such things as:
articulations
dynamics
ornaments
slur
slide
tie
tuplet
Each of these is addressed separately.
</t>
  </si>
  <si>
    <t>http://www.musicxml.com/UserManuals/MusicXML/MusicXML.htm#EL-MusicXML-notations.htm%3FTocPath%3DMusicXML%2520Reference%7CScore%2520Schema%2520(XSD)%7CElements%7Cnote%7C_____70</t>
  </si>
  <si>
    <t>note</t>
  </si>
  <si>
    <t>http://www.musicxml.com/UserManuals/MusicXML/MusicXML.htm#EL-MusicXML-note.htm%3FTocPath%3DMusicXML%2520Reference%7CScore%2520Schema%2520(XSD)%7CElements%7Cnote%7C_____71</t>
  </si>
  <si>
    <t>notehead</t>
  </si>
  <si>
    <t xml:space="preserve">The notehead element indicates shapes other than the open and closed ovals associated with note durations. </t>
  </si>
  <si>
    <t>notehead-text</t>
  </si>
  <si>
    <t>Not required for analysis. 
The notehead-text type represents text that is displayed inside a notehead, as is done in some educational music.</t>
  </si>
  <si>
    <t>octave</t>
  </si>
  <si>
    <t>open-string</t>
  </si>
  <si>
    <t>See figured-bass</t>
  </si>
  <si>
    <t>http://www.musicxml.com/UserManuals/MusicXML/MusicXML.htm#EL-MusicXML-prefix.htm%3FTocPath%3DMusicXML%2520Reference%7CScore%2520Schema%2520(XSD)%7CElements%7Cnote%7C_____85</t>
  </si>
  <si>
    <t>release</t>
  </si>
  <si>
    <t>rest</t>
  </si>
  <si>
    <t>Don't know how well this is handled in the v1 parser.</t>
  </si>
  <si>
    <t>http://www.musicxml.com/UserManuals/MusicXML/MusicXML.htm#EL-MusicXML-rest.htm%3FTocPath%3DMusicXML%2520Reference%7CScore%2520Schema%2520(XSD)%7CElements%7Cnote%7C_____88</t>
  </si>
  <si>
    <t>scoop</t>
  </si>
  <si>
    <t>slide</t>
  </si>
  <si>
    <t>slur</t>
  </si>
  <si>
    <t>Not required for analysis.  Really?</t>
  </si>
  <si>
    <t>snap-pizzicato</t>
  </si>
  <si>
    <t xml:space="preserve">sounding-pitch </t>
  </si>
  <si>
    <t>spiccato</t>
  </si>
  <si>
    <t>staccatissimo</t>
  </si>
  <si>
    <t>staccato</t>
  </si>
  <si>
    <t>stem</t>
  </si>
  <si>
    <t>step</t>
  </si>
  <si>
    <t>Child of pitch</t>
  </si>
  <si>
    <t>stopped</t>
  </si>
  <si>
    <t>stress</t>
  </si>
  <si>
    <t xml:space="preserve">strong-accent </t>
  </si>
  <si>
    <t>suffix</t>
  </si>
  <si>
    <t>Not required for analysis. See figured-bass.</t>
  </si>
  <si>
    <t>syllabic</t>
  </si>
  <si>
    <t>http://www.musicxml.com/UserManuals/MusicXML/MusicXML.htm#EL-MusicXML-syllabic.htm%3FTocPath%3DMusicXML%2520Reference%7CScore%2520Schema%2520(XSD)%7CElements%7Cnote%7C_____105</t>
  </si>
  <si>
    <t>Lyric hyphenation is indicated by the syllabic type.</t>
  </si>
  <si>
    <t>tap</t>
  </si>
  <si>
    <t>technical</t>
  </si>
  <si>
    <t>Technical indications give performance information for individual instruments.
Indivdual sub-elements handled separatly include:
bowing
tounging
fingering
bends, pull-offs, hammer-ons
harmonics
etc…
Generally not required.</t>
  </si>
  <si>
    <t>http://www.musicxml.com/UserManuals/MusicXML/MusicXML.htm#EL-MusicXML-technical.htm%3FTocPath%3DMusicXML%2520Reference%7CScore%2520Schema%2520(XSD)%7CElements%7Cnote%7C_____107</t>
  </si>
  <si>
    <t>tenuto</t>
  </si>
  <si>
    <t>text</t>
  </si>
  <si>
    <t>Child of lyric</t>
  </si>
  <si>
    <t>http://www.musicxml.com/UserManuals/MusicXML/MusicXML.htm#EL-MusicXML-text.htm%3FTocPath%3DMusicXML%2520Reference%7CScore%2520Schema%2520(XSD)%7CElements%7Cnote%7C_____109</t>
  </si>
  <si>
    <t>thumb-position</t>
  </si>
  <si>
    <t>tie</t>
  </si>
  <si>
    <t>http://www.musicxml.com/UserManuals/MusicXML/MusicXML.htm#EL-MusicXML-tie.htm%3FTocPath%3DMusicXML%2520Reference%7CScore%2520Schema%2520(XSD)%7CElements%7Cnote%7C_____111</t>
  </si>
  <si>
    <t>The tied type represents the notated tie.</t>
  </si>
  <si>
    <t>tied</t>
  </si>
  <si>
    <t>The tie element indicates that a tie begins or ends with this note.</t>
  </si>
  <si>
    <t>touching-pitch</t>
  </si>
  <si>
    <t>triple-tongue</t>
  </si>
  <si>
    <t>tuplet</t>
  </si>
  <si>
    <t>A tuplet element is present when a tuplet is to be displayed graphically, in addition to the sound data provided by the time-modification elements.  Display only.</t>
  </si>
  <si>
    <t>tuplet-*</t>
  </si>
  <si>
    <t>Not required for analysis.   Presentation only. Children of tuplet and of notations.</t>
  </si>
  <si>
    <t>Type indicates the graphic note type, Valid values (from shortest to longest) are 1024th, 512th, …etc</t>
  </si>
  <si>
    <t>type</t>
  </si>
  <si>
    <t>The unpitched type represents musical elements that are notated on the staff but lack definite pitch, such as unpitched percussion and speaking voice.</t>
  </si>
  <si>
    <t>unpitched</t>
  </si>
  <si>
    <t>http://www.musicxml.com/UserManuals/MusicXML/MusicXML.htm#EL-MusicXML-unpitched.htm%3FTocPath%3DMusicXML%2520Reference%7CScore%2520Schema%2520(XSD)%7CElements%7Cnote%7C_____127</t>
  </si>
  <si>
    <t>unstress</t>
  </si>
  <si>
    <t>up-bow</t>
  </si>
  <si>
    <t>voice</t>
  </si>
  <si>
    <t>A voice is a sequence of musical events (e.g. notes, chords, rests) that proceeds linearly in time. The voice element is used to distinguish between multiple voices (what MuseData calls tracks) in individual parts. It is defined within a group due to its multiple uses within the MusicXML schema.</t>
  </si>
  <si>
    <t>http://www.musicxml.com/UserManuals/MusicXML/MusicXML.htm#EL-MusicXML-voice.htm%3FTocPath%3DMusicXML%2520Reference%7CScore%2520Schema%2520(XSD)%7CElements%7Cnote%7C_____131</t>
  </si>
  <si>
    <t>with-bar</t>
  </si>
  <si>
    <t xml:space="preserve">Not required for analysis.  The words element specifies a standard text direction. Left justification is assumed if not specified. </t>
  </si>
  <si>
    <t>words</t>
  </si>
  <si>
    <t>Group</t>
  </si>
  <si>
    <t>Attributes</t>
  </si>
  <si>
    <t>Barline</t>
  </si>
  <si>
    <t>Common</t>
  </si>
  <si>
    <t>Direction</t>
  </si>
  <si>
    <t>Layout</t>
  </si>
  <si>
    <t>Identity</t>
  </si>
  <si>
    <t>Score</t>
  </si>
  <si>
    <t>credit</t>
  </si>
  <si>
    <t>credit-*</t>
  </si>
  <si>
    <t>defaults</t>
  </si>
  <si>
    <t>ensemble</t>
  </si>
  <si>
    <t>group</t>
  </si>
  <si>
    <t>Not required for analysis.  The group element allows the use of different versions of the part for different purposes. Typical values include score, parts, sound, and data.</t>
  </si>
  <si>
    <t>group-*</t>
  </si>
  <si>
    <t>instrument-*</t>
  </si>
  <si>
    <t>lyric-*</t>
  </si>
  <si>
    <t>measure</t>
  </si>
  <si>
    <t>Container for notes, and other very important information.</t>
  </si>
  <si>
    <t>http://www.musicxml.com/UserManuals/MusicXML/MusicXML.htm#EL-MusicXML-measure.htm%3FTocPath%3DMusicXML%2520Reference%7CScore%2520Schema%2520(XSD)%7CElements%7Cscore%7C_____20</t>
  </si>
  <si>
    <t xml:space="preserve">movement-number </t>
  </si>
  <si>
    <t>Used for identifying the movement.</t>
  </si>
  <si>
    <t>movement-title</t>
  </si>
  <si>
    <t>http://www.musicxml.com/UserManuals/MusicXML/MusicXML.htm#EL-MusicXML-movement-title.htm%3FTocPath%3DMusicXML%2520Reference%7CScore%2520Schema%2520(XSD)%7CElements%7Cscore%7C_____23</t>
  </si>
  <si>
    <t>music-font</t>
  </si>
  <si>
    <t>The opus type represents a link to a MusicXML opus document that composes multiple MusicXML scores into a collection.</t>
  </si>
  <si>
    <t>opus</t>
  </si>
  <si>
    <t>part</t>
  </si>
  <si>
    <t xml:space="preserve">A container for measures.  </t>
  </si>
  <si>
    <t xml:space="preserve">part-abbreviation-display </t>
  </si>
  <si>
    <t>part-group</t>
  </si>
  <si>
    <t>part-list</t>
  </si>
  <si>
    <t>part-name</t>
  </si>
  <si>
    <t>score-instrument</t>
  </si>
  <si>
    <t>The score-instrument type represents a single instrument within a score-part. As with the score-part type, each score-instrument has a required ID attribute, a name, and an optional abbreviation.</t>
  </si>
  <si>
    <t>score-part</t>
  </si>
  <si>
    <t>score-partwise</t>
  </si>
  <si>
    <t>The score-partwise element is the root element for a partwise MusicXML score.</t>
  </si>
  <si>
    <t>score-timewise</t>
  </si>
  <si>
    <t>We don't use this.</t>
  </si>
  <si>
    <t>solo</t>
  </si>
  <si>
    <t>virtual-instrument</t>
  </si>
  <si>
    <t>virtual-name</t>
  </si>
  <si>
    <t>virtual-library</t>
  </si>
  <si>
    <t>word-font</t>
  </si>
  <si>
    <t>work</t>
  </si>
  <si>
    <t>work-number</t>
  </si>
  <si>
    <t>work-title</t>
  </si>
  <si>
    <t>This spreadsheet identifies all the MusicXML v3 Elements and indicates whether they need implementing in the IMUSANT/CATSMAT parser.</t>
  </si>
  <si>
    <t>The MusicXML v3 Documentation can be found here:</t>
  </si>
  <si>
    <t>http://www.musicxml.com/UserManuals/MusicXML/Content/EL-MusicXML.htm</t>
  </si>
  <si>
    <t>In v3 implementation 
(yes, no)</t>
  </si>
  <si>
    <t>The conditioal formating has the following meaning:</t>
  </si>
  <si>
    <t>RED = a required element that is not yet implemented in the MusicXML V3 parser.</t>
  </si>
  <si>
    <t>ORANGE = an element that might be required (needs review and confirmation) but is not yet implemented in the MusicXML V3 parser.</t>
  </si>
  <si>
    <t>GREEN = an element that is required and is already implemented in the MusicXML V3 parser.</t>
  </si>
  <si>
    <t>Last updated: 20 December 2015.</t>
  </si>
  <si>
    <t>Last updated by: Derrick Hill</t>
  </si>
  <si>
    <t>The beat-repeat type is used to indicate that a single beat (but possibly many notes) is repeated.</t>
  </si>
  <si>
    <t>The beat-type element indicates the beat unit, as found in the denominator of a time signature.</t>
  </si>
  <si>
    <t>Clefs are represented by a combination of sign, line, and clef-octave-change elements.</t>
  </si>
  <si>
    <t>Directives are like directions, but can be grouped together with attributes for convenience. This is typically used for tempo markings at the beginning of a piece of music. This element has been deprecated in Version 2.0 in favor of the directive attribute for direction elements.</t>
  </si>
  <si>
    <t>http://www.musicxml.com/UserManuals/MusicXML/MusicXML.htm#EL-MusicXML-clef.htm%3FTocPath%3DMusicXML%2520Reference%7CScore%2520Schema%2520(XSD)%7CElements%7Cattributes%7C_____5</t>
  </si>
  <si>
    <t>Non-traditional key signatures can be represented using the Humdrum/Scot concept of a list of altered tones.</t>
  </si>
  <si>
    <t>http://www.musicxml.com/UserManuals/MusicXML/MusicXML.htm#EL-MusicXML-key-accidental.htm%3FTocPath%3DMusicXML%2520Reference%7CScore%2520Schema%2520(XSD)%7CElements%7Cattributes%7C_____15</t>
  </si>
  <si>
    <t>http://www.musicxml.com/UserManuals/MusicXML/MusicXML.htm#EL-MusicXML-key-step.htm%3FTocPath%3DMusicXML%2520Reference%7CScore%2520Schema%2520(XSD)%7CElements%7Cattributes%7C_____18</t>
  </si>
  <si>
    <t xml:space="preserve">The measure-repeat type is used for both single and multiple measure repeats. </t>
  </si>
  <si>
    <t>http://www.musicxml.com/UserManuals/MusicXML/MusicXML.htm#EL-MusicXML-measure-repeat.htm%3FTocPath%3DMusicXML%2520Reference%7CScore%2520Schema%2520(XSD)%7CElements%7Cattributes%7C_____20</t>
  </si>
  <si>
    <t>If a barline is other than a normal single barline, it should be represented by a barline type that describes it. This includes information about repeats and multiple endings, as well as line style.</t>
  </si>
  <si>
    <t>The creator element is borrowed from Dublin Core. It is used for the creators of the score. The type attribute is used to distinguish different creative contributions.</t>
  </si>
  <si>
    <t xml:space="preserve">Works are optionally identified by number and title.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</si>
</sst>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1" fillId="2" borderId="0" xfId="0" applyFont="1" applyFill="1"/>
    <xf numFmtId="0" fontId="1" fillId="2" borderId="0" xfId="0" applyFont="1" applyFill="1" applyAlignment="1">
      <alignment wrapText="1"/>
    </xf>
    <xf numFmtId="0" fontId="2" fillId="0" borderId="0" xfId="1"/>
    <xf numFmtId="0" fontId="0" fillId="0" borderId="0" xfId="0" applyAlignment="1">
      <alignment wrapText="1"/>
    </xf>
    <xf numFmtId="0" fontId="1" fillId="2" borderId="0" xfId="0" applyFont="1" applyFill="1" applyAlignment="1"/>
    <xf numFmtId="0" fontId="0" fillId="0" borderId="0" xfId="0" applyAlignment="1"/>
    <xf numFmtId="0" fontId="2" fillId="0" borderId="0" xfId="1" applyAlignment="1"/>
  </cellXfs>
  <cellStyles count="3">
    <cellStyle name="Followed Hyperlink" xfId="2" builtinId="9" hidden="1"/>
    <cellStyle name="Hyperlink" xfId="1" builtinId="8"/>
    <cellStyle name="Normal" xfId="0" builtinId="0"/>
  </cellStyles>
  <dxfs count="24">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musicxml.com/UserManuals/MusicXML/Content/EL-MusicXML.ht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musicxml.com/UserManuals/MusicXML/MusicXML.htm" TargetMode="External"/><Relationship Id="rId14" Type="http://schemas.openxmlformats.org/officeDocument/2006/relationships/hyperlink" Target="http://www.musicxml.com/UserManuals/MusicXML/MusicXML.htm" TargetMode="External"/><Relationship Id="rId15" Type="http://schemas.openxmlformats.org/officeDocument/2006/relationships/hyperlink" Target="http://www.musicxml.com/UserManuals/MusicXML/MusicXML.htm" TargetMode="External"/><Relationship Id="rId16" Type="http://schemas.openxmlformats.org/officeDocument/2006/relationships/hyperlink" Target="http://www.musicxml.com/UserManuals/MusicXML/MusicXML.htm" TargetMode="External"/><Relationship Id="rId17" Type="http://schemas.openxmlformats.org/officeDocument/2006/relationships/hyperlink" Target="http://www.musicxml.com/UserManuals/MusicXML/MusicXML.htm" TargetMode="External"/><Relationship Id="rId18" Type="http://schemas.openxmlformats.org/officeDocument/2006/relationships/hyperlink" Target="http://www.musicxml.com/UserManuals/MusicXML/MusicXML.htm" TargetMode="External"/><Relationship Id="rId19" Type="http://schemas.openxmlformats.org/officeDocument/2006/relationships/hyperlink" Target="http://www.musicxml.com/UserManuals/MusicXML/MusicXML.htm" TargetMode="External"/><Relationship Id="rId50" Type="http://schemas.openxmlformats.org/officeDocument/2006/relationships/hyperlink" Target="http://www.musicxml.com/UserManuals/MusicXML/MusicXML.htm" TargetMode="External"/><Relationship Id="rId51" Type="http://schemas.openxmlformats.org/officeDocument/2006/relationships/hyperlink" Target="http://www.musicxml.com/UserManuals/MusicXML/MusicXML.htm" TargetMode="External"/><Relationship Id="rId52" Type="http://schemas.openxmlformats.org/officeDocument/2006/relationships/hyperlink" Target="http://www.musicxml.com/UserManuals/MusicXML/MusicXML.htm" TargetMode="External"/><Relationship Id="rId53" Type="http://schemas.openxmlformats.org/officeDocument/2006/relationships/hyperlink" Target="http://www.musicxml.com/UserManuals/MusicXML/MusicXML.htm" TargetMode="External"/><Relationship Id="rId54" Type="http://schemas.openxmlformats.org/officeDocument/2006/relationships/hyperlink" Target="http://www.musicxml.com/UserManuals/MusicXML/Content/CT-MusicXML-time-modification.htm" TargetMode="External"/><Relationship Id="rId55" Type="http://schemas.openxmlformats.org/officeDocument/2006/relationships/hyperlink" Target="http://www.musicxml.com/UserManuals/MusicXML/MusicXML.htm" TargetMode="External"/><Relationship Id="rId40" Type="http://schemas.openxmlformats.org/officeDocument/2006/relationships/hyperlink" Target="http://www.musicxml.com/UserManuals/MusicXML/MusicXML.htm" TargetMode="External"/><Relationship Id="rId41" Type="http://schemas.openxmlformats.org/officeDocument/2006/relationships/hyperlink" Target="http://www.musicxml.com/UserManuals/MusicXML/MusicXML.htm" TargetMode="External"/><Relationship Id="rId42" Type="http://schemas.openxmlformats.org/officeDocument/2006/relationships/hyperlink" Target="http://www.musicxml.com/UserManuals/MusicXML/MusicXML.htm" TargetMode="External"/><Relationship Id="rId43" Type="http://schemas.openxmlformats.org/officeDocument/2006/relationships/hyperlink" Target="http://www.musicxml.com/UserManuals/MusicXML/MusicXML.htm" TargetMode="External"/><Relationship Id="rId44" Type="http://schemas.openxmlformats.org/officeDocument/2006/relationships/hyperlink" Target="http://www.musicxml.com/UserManuals/MusicXML/MusicXML.htm" TargetMode="External"/><Relationship Id="rId45" Type="http://schemas.openxmlformats.org/officeDocument/2006/relationships/hyperlink" Target="http://www.musicxml.com/UserManuals/MusicXML/MusicXML.htm" TargetMode="External"/><Relationship Id="rId46" Type="http://schemas.openxmlformats.org/officeDocument/2006/relationships/hyperlink" Target="http://www.musicxml.com/UserManuals/MusicXML/MusicXML.htm" TargetMode="External"/><Relationship Id="rId47" Type="http://schemas.openxmlformats.org/officeDocument/2006/relationships/hyperlink" Target="http://www.musicxml.com/UserManuals/MusicXML/MusicXML.htm" TargetMode="External"/><Relationship Id="rId48" Type="http://schemas.openxmlformats.org/officeDocument/2006/relationships/hyperlink" Target="http://www.musicxml.com/UserManuals/MusicXML/MusicXML.htm" TargetMode="External"/><Relationship Id="rId49" Type="http://schemas.openxmlformats.org/officeDocument/2006/relationships/hyperlink" Target="http://www.musicxml.com/UserManuals/MusicXML/MusicXML.htm" TargetMode="External"/><Relationship Id="rId1" Type="http://schemas.openxmlformats.org/officeDocument/2006/relationships/hyperlink" Target="http://www.musicxml.com/UserManuals/MusicXML/MusicXML.htm" TargetMode="External"/><Relationship Id="rId2" Type="http://schemas.openxmlformats.org/officeDocument/2006/relationships/hyperlink" Target="http://www.musicxml.com/UserManuals/MusicXML/MusicXML.htm" TargetMode="External"/><Relationship Id="rId3" Type="http://schemas.openxmlformats.org/officeDocument/2006/relationships/hyperlink" Target="http://www.musicxml.com/UserManuals/MusicXML/MusicXML.htm" TargetMode="External"/><Relationship Id="rId4" Type="http://schemas.openxmlformats.org/officeDocument/2006/relationships/hyperlink" Target="http://www.musicxml.com/UserManuals/MusicXML/MusicXML.htm" TargetMode="External"/><Relationship Id="rId5" Type="http://schemas.openxmlformats.org/officeDocument/2006/relationships/hyperlink" Target="http://www.musicxml.com/UserManuals/MusicXML/MusicXML.htm" TargetMode="External"/><Relationship Id="rId6" Type="http://schemas.openxmlformats.org/officeDocument/2006/relationships/hyperlink" Target="http://www.musicxml.com/UserManuals/MusicXML/MusicXML.htm" TargetMode="External"/><Relationship Id="rId7" Type="http://schemas.openxmlformats.org/officeDocument/2006/relationships/hyperlink" Target="http://www.musicxml.com/UserManuals/MusicXML/MusicXML.htm" TargetMode="External"/><Relationship Id="rId8" Type="http://schemas.openxmlformats.org/officeDocument/2006/relationships/hyperlink" Target="http://www.musicxml.com/UserManuals/MusicXML/MusicXML.htm" TargetMode="External"/><Relationship Id="rId9" Type="http://schemas.openxmlformats.org/officeDocument/2006/relationships/hyperlink" Target="http://www.musicxml.com/UserManuals/MusicXML/MusicXML.htm" TargetMode="External"/><Relationship Id="rId30" Type="http://schemas.openxmlformats.org/officeDocument/2006/relationships/hyperlink" Target="http://www.musicxml.com/UserManuals/MusicXML/MusicXML.htm" TargetMode="External"/><Relationship Id="rId31" Type="http://schemas.openxmlformats.org/officeDocument/2006/relationships/hyperlink" Target="http://www.musicxml.com/UserManuals/MusicXML/MusicXML.htm" TargetMode="External"/><Relationship Id="rId32" Type="http://schemas.openxmlformats.org/officeDocument/2006/relationships/hyperlink" Target="http://www.musicxml.com/UserManuals/MusicXML/MusicXML.htm" TargetMode="External"/><Relationship Id="rId33" Type="http://schemas.openxmlformats.org/officeDocument/2006/relationships/hyperlink" Target="http://www.musicxml.com/UserManuals/MusicXML/MusicXML.htm" TargetMode="External"/><Relationship Id="rId34" Type="http://schemas.openxmlformats.org/officeDocument/2006/relationships/hyperlink" Target="http://www.musicxml.com/UserManuals/MusicXML/MusicXML.htm" TargetMode="External"/><Relationship Id="rId35" Type="http://schemas.openxmlformats.org/officeDocument/2006/relationships/hyperlink" Target="http://www.musicxml.com/UserManuals/MusicXML/MusicXML.htm" TargetMode="External"/><Relationship Id="rId36" Type="http://schemas.openxmlformats.org/officeDocument/2006/relationships/hyperlink" Target="http://www.musicxml.com/UserManuals/MusicXML/MusicXML.htm" TargetMode="External"/><Relationship Id="rId37" Type="http://schemas.openxmlformats.org/officeDocument/2006/relationships/hyperlink" Target="http://www.musicxml.com/UserManuals/MusicXML/MusicXML.htm" TargetMode="External"/><Relationship Id="rId38" Type="http://schemas.openxmlformats.org/officeDocument/2006/relationships/hyperlink" Target="http://www.musicxml.com/UserManuals/MusicXML/MusicXML.htm" TargetMode="External"/><Relationship Id="rId39" Type="http://schemas.openxmlformats.org/officeDocument/2006/relationships/hyperlink" Target="http://www.musicxml.com/UserManuals/MusicXML/MusicXML.htm" TargetMode="External"/><Relationship Id="rId20" Type="http://schemas.openxmlformats.org/officeDocument/2006/relationships/hyperlink" Target="http://www.musicxml.com/UserManuals/MusicXML/MusicXML.htm" TargetMode="External"/><Relationship Id="rId21" Type="http://schemas.openxmlformats.org/officeDocument/2006/relationships/hyperlink" Target="http://www.musicxml.com/UserManuals/MusicXML/MusicXML.htm" TargetMode="External"/><Relationship Id="rId22" Type="http://schemas.openxmlformats.org/officeDocument/2006/relationships/hyperlink" Target="http://www.musicxml.com/UserManuals/MusicXML/MusicXML.htm" TargetMode="External"/><Relationship Id="rId23" Type="http://schemas.openxmlformats.org/officeDocument/2006/relationships/hyperlink" Target="http://www.musicxml.com/UserManuals/MusicXML/MusicXML.htm" TargetMode="External"/><Relationship Id="rId24" Type="http://schemas.openxmlformats.org/officeDocument/2006/relationships/hyperlink" Target="http://www.musicxml.com/UserManuals/MusicXML/MusicXML.htm" TargetMode="External"/><Relationship Id="rId25" Type="http://schemas.openxmlformats.org/officeDocument/2006/relationships/hyperlink" Target="http://www.musicxml.com/UserManuals/MusicXML/MusicXML.htm" TargetMode="External"/><Relationship Id="rId26" Type="http://schemas.openxmlformats.org/officeDocument/2006/relationships/hyperlink" Target="http://www.musicxml.com/UserManuals/MusicXML/MusicXML.htm" TargetMode="External"/><Relationship Id="rId27" Type="http://schemas.openxmlformats.org/officeDocument/2006/relationships/hyperlink" Target="http://www.musicxml.com/UserManuals/MusicXML/MusicXML.htm" TargetMode="External"/><Relationship Id="rId28" Type="http://schemas.openxmlformats.org/officeDocument/2006/relationships/hyperlink" Target="http://www.musicxml.com/UserManuals/MusicXML/MusicXML.htm" TargetMode="External"/><Relationship Id="rId29" Type="http://schemas.openxmlformats.org/officeDocument/2006/relationships/hyperlink" Target="http://www.musicxml.com/UserManuals/MusicXML/MusicXML.htm" TargetMode="External"/><Relationship Id="rId10" Type="http://schemas.openxmlformats.org/officeDocument/2006/relationships/hyperlink" Target="http://www.musicxml.com/UserManuals/MusicXML/MusicXML.htm" TargetMode="External"/><Relationship Id="rId11" Type="http://schemas.openxmlformats.org/officeDocument/2006/relationships/hyperlink" Target="http://www.musicxml.com/UserManuals/MusicXML/MusicXML.htm" TargetMode="External"/><Relationship Id="rId12" Type="http://schemas.openxmlformats.org/officeDocument/2006/relationships/hyperlink" Target="http://www.musicxml.com/UserManuals/MusicXML/MusicXML.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6"/>
  <sheetViews>
    <sheetView workbookViewId="0">
      <selection activeCell="A17" sqref="A17"/>
    </sheetView>
  </sheetViews>
  <sheetFormatPr baseColWidth="10" defaultRowHeight="15" x14ac:dyDescent="0"/>
  <cols>
    <col min="1" max="1" width="116.5" customWidth="1"/>
  </cols>
  <sheetData>
    <row r="4" spans="1:1">
      <c r="A4" t="s">
        <v>397</v>
      </c>
    </row>
    <row r="6" spans="1:1">
      <c r="A6" t="s">
        <v>398</v>
      </c>
    </row>
    <row r="7" spans="1:1">
      <c r="A7" s="3" t="s">
        <v>399</v>
      </c>
    </row>
    <row r="10" spans="1:1">
      <c r="A10" t="s">
        <v>401</v>
      </c>
    </row>
    <row r="11" spans="1:1">
      <c r="A11" t="s">
        <v>402</v>
      </c>
    </row>
    <row r="12" spans="1:1">
      <c r="A12" t="s">
        <v>403</v>
      </c>
    </row>
    <row r="13" spans="1:1">
      <c r="A13" t="s">
        <v>404</v>
      </c>
    </row>
    <row r="15" spans="1:1">
      <c r="A15" t="s">
        <v>405</v>
      </c>
    </row>
    <row r="16" spans="1:1">
      <c r="A16" t="s">
        <v>406</v>
      </c>
    </row>
  </sheetData>
  <hyperlinks>
    <hyperlink ref="A7" r:id="rId1"/>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16"/>
  <sheetViews>
    <sheetView tabSelected="1" workbookViewId="0">
      <pane ySplit="2" topLeftCell="A3" activePane="bottomLeft" state="frozen"/>
      <selection pane="bottomLeft" activeCell="G144" sqref="G144"/>
    </sheetView>
  </sheetViews>
  <sheetFormatPr baseColWidth="10" defaultRowHeight="15" x14ac:dyDescent="0"/>
  <cols>
    <col min="2" max="2" width="23.5" customWidth="1"/>
    <col min="3" max="3" width="83" customWidth="1"/>
    <col min="4" max="4" width="25.1640625" customWidth="1"/>
    <col min="5" max="5" width="19.83203125" customWidth="1"/>
    <col min="6" max="6" width="23" customWidth="1"/>
    <col min="7" max="7" width="66.33203125" style="6" customWidth="1"/>
  </cols>
  <sheetData>
    <row r="2" spans="1:7" ht="45">
      <c r="A2" s="1" t="s">
        <v>349</v>
      </c>
      <c r="B2" s="2" t="s">
        <v>0</v>
      </c>
      <c r="C2" s="2" t="s">
        <v>8</v>
      </c>
      <c r="D2" s="2" t="s">
        <v>4</v>
      </c>
      <c r="E2" s="2" t="s">
        <v>122</v>
      </c>
      <c r="F2" s="2" t="s">
        <v>400</v>
      </c>
      <c r="G2" s="5" t="s">
        <v>21</v>
      </c>
    </row>
    <row r="3" spans="1:7">
      <c r="A3" t="s">
        <v>350</v>
      </c>
      <c r="B3" s="4" t="s">
        <v>1</v>
      </c>
      <c r="C3" s="4" t="s">
        <v>2</v>
      </c>
      <c r="D3" s="4" t="s">
        <v>9</v>
      </c>
      <c r="E3" s="4" t="s">
        <v>9</v>
      </c>
      <c r="F3" s="4" t="s">
        <v>9</v>
      </c>
    </row>
    <row r="4" spans="1:7">
      <c r="A4" t="s">
        <v>350</v>
      </c>
      <c r="B4" s="4" t="s">
        <v>3</v>
      </c>
      <c r="C4" s="4" t="s">
        <v>407</v>
      </c>
      <c r="D4" s="4" t="s">
        <v>14</v>
      </c>
      <c r="E4" s="4" t="s">
        <v>10</v>
      </c>
      <c r="F4" s="4" t="s">
        <v>10</v>
      </c>
    </row>
    <row r="5" spans="1:7">
      <c r="A5" t="s">
        <v>350</v>
      </c>
      <c r="B5" s="4" t="s">
        <v>5</v>
      </c>
      <c r="C5" s="4" t="s">
        <v>408</v>
      </c>
      <c r="D5" s="4" t="s">
        <v>9</v>
      </c>
      <c r="E5" s="4" t="s">
        <v>9</v>
      </c>
      <c r="F5" s="4" t="s">
        <v>9</v>
      </c>
    </row>
    <row r="6" spans="1:7">
      <c r="A6" t="s">
        <v>350</v>
      </c>
      <c r="B6" s="4" t="s">
        <v>6</v>
      </c>
      <c r="C6" s="4" t="s">
        <v>7</v>
      </c>
      <c r="D6" s="4" t="s">
        <v>13</v>
      </c>
      <c r="E6" s="4" t="s">
        <v>10</v>
      </c>
      <c r="F6" s="4" t="s">
        <v>10</v>
      </c>
    </row>
    <row r="7" spans="1:7">
      <c r="A7" t="s">
        <v>350</v>
      </c>
      <c r="B7" s="4" t="s">
        <v>11</v>
      </c>
      <c r="C7" s="4" t="s">
        <v>409</v>
      </c>
      <c r="D7" s="4" t="s">
        <v>9</v>
      </c>
      <c r="E7" s="4" t="s">
        <v>9</v>
      </c>
      <c r="F7" s="4" t="s">
        <v>10</v>
      </c>
      <c r="G7" s="7" t="s">
        <v>411</v>
      </c>
    </row>
    <row r="8" spans="1:7">
      <c r="A8" t="s">
        <v>350</v>
      </c>
      <c r="B8" s="4" t="s">
        <v>144</v>
      </c>
      <c r="C8" s="4" t="s">
        <v>15</v>
      </c>
      <c r="D8" s="4" t="s">
        <v>13</v>
      </c>
      <c r="E8" s="4" t="s">
        <v>10</v>
      </c>
      <c r="F8" s="4" t="s">
        <v>10</v>
      </c>
    </row>
    <row r="9" spans="1:7">
      <c r="A9" t="s">
        <v>350</v>
      </c>
      <c r="B9" s="4" t="s">
        <v>16</v>
      </c>
      <c r="C9" s="4" t="s">
        <v>17</v>
      </c>
      <c r="D9" s="4" t="s">
        <v>10</v>
      </c>
      <c r="E9" s="4" t="s">
        <v>10</v>
      </c>
      <c r="F9" s="4" t="s">
        <v>10</v>
      </c>
    </row>
    <row r="10" spans="1:7" ht="45">
      <c r="A10" t="s">
        <v>350</v>
      </c>
      <c r="B10" s="4" t="s">
        <v>18</v>
      </c>
      <c r="C10" s="4" t="s">
        <v>410</v>
      </c>
      <c r="D10" s="4" t="s">
        <v>10</v>
      </c>
      <c r="E10" s="4" t="s">
        <v>10</v>
      </c>
      <c r="F10" s="4" t="s">
        <v>13</v>
      </c>
    </row>
    <row r="11" spans="1:7">
      <c r="A11" t="s">
        <v>350</v>
      </c>
      <c r="B11" s="4" t="s">
        <v>19</v>
      </c>
      <c r="C11" s="4" t="s">
        <v>20</v>
      </c>
      <c r="D11" s="4" t="s">
        <v>9</v>
      </c>
      <c r="E11" s="4" t="s">
        <v>9</v>
      </c>
      <c r="F11" s="4" t="s">
        <v>9</v>
      </c>
      <c r="G11" s="7" t="s">
        <v>22</v>
      </c>
    </row>
    <row r="12" spans="1:7">
      <c r="A12" t="s">
        <v>350</v>
      </c>
      <c r="B12" s="4" t="s">
        <v>23</v>
      </c>
      <c r="C12" s="4" t="s">
        <v>24</v>
      </c>
      <c r="D12" s="4" t="s">
        <v>14</v>
      </c>
      <c r="E12" s="4" t="s">
        <v>10</v>
      </c>
      <c r="F12" s="4" t="s">
        <v>10</v>
      </c>
    </row>
    <row r="13" spans="1:7">
      <c r="A13" t="s">
        <v>350</v>
      </c>
      <c r="B13" s="4" t="s">
        <v>25</v>
      </c>
      <c r="C13" s="4" t="s">
        <v>26</v>
      </c>
      <c r="D13" s="4" t="s">
        <v>9</v>
      </c>
      <c r="E13" s="4" t="s">
        <v>9</v>
      </c>
      <c r="F13" s="4" t="s">
        <v>9</v>
      </c>
    </row>
    <row r="14" spans="1:7">
      <c r="A14" t="s">
        <v>350</v>
      </c>
      <c r="B14" s="4" t="s">
        <v>27</v>
      </c>
      <c r="C14" s="4" t="s">
        <v>28</v>
      </c>
      <c r="D14" s="4" t="s">
        <v>14</v>
      </c>
      <c r="E14" s="4" t="s">
        <v>10</v>
      </c>
      <c r="F14" s="4" t="s">
        <v>10</v>
      </c>
      <c r="G14" s="7" t="s">
        <v>29</v>
      </c>
    </row>
    <row r="15" spans="1:7" ht="30">
      <c r="A15" t="s">
        <v>350</v>
      </c>
      <c r="B15" s="4" t="s">
        <v>30</v>
      </c>
      <c r="C15" s="4" t="s">
        <v>31</v>
      </c>
      <c r="D15" s="4" t="s">
        <v>13</v>
      </c>
      <c r="E15" s="4" t="s">
        <v>10</v>
      </c>
      <c r="F15" s="4" t="s">
        <v>10</v>
      </c>
    </row>
    <row r="16" spans="1:7">
      <c r="A16" t="s">
        <v>350</v>
      </c>
      <c r="B16" s="4" t="s">
        <v>32</v>
      </c>
      <c r="C16" s="4" t="s">
        <v>33</v>
      </c>
      <c r="D16" s="4" t="s">
        <v>9</v>
      </c>
      <c r="E16" s="4" t="s">
        <v>9</v>
      </c>
      <c r="F16" s="4" t="s">
        <v>9</v>
      </c>
    </row>
    <row r="17" spans="1:7" ht="30">
      <c r="A17" t="s">
        <v>350</v>
      </c>
      <c r="B17" s="4" t="s">
        <v>34</v>
      </c>
      <c r="C17" s="4" t="s">
        <v>412</v>
      </c>
      <c r="D17" s="4" t="s">
        <v>14</v>
      </c>
      <c r="E17" s="4" t="s">
        <v>10</v>
      </c>
      <c r="F17" s="4" t="s">
        <v>10</v>
      </c>
      <c r="G17" s="7" t="s">
        <v>413</v>
      </c>
    </row>
    <row r="18" spans="1:7" ht="30">
      <c r="A18" t="s">
        <v>350</v>
      </c>
      <c r="B18" s="4" t="s">
        <v>36</v>
      </c>
      <c r="C18" s="4" t="s">
        <v>35</v>
      </c>
      <c r="D18" s="4" t="s">
        <v>14</v>
      </c>
      <c r="E18" s="4" t="s">
        <v>10</v>
      </c>
      <c r="F18" s="4" t="s">
        <v>10</v>
      </c>
    </row>
    <row r="19" spans="1:7" ht="30">
      <c r="A19" t="s">
        <v>350</v>
      </c>
      <c r="B19" s="4" t="s">
        <v>38</v>
      </c>
      <c r="C19" s="4" t="s">
        <v>37</v>
      </c>
      <c r="D19" s="4" t="s">
        <v>14</v>
      </c>
      <c r="E19" s="4" t="s">
        <v>10</v>
      </c>
      <c r="F19" s="4" t="s">
        <v>10</v>
      </c>
    </row>
    <row r="20" spans="1:7" ht="30">
      <c r="A20" t="s">
        <v>350</v>
      </c>
      <c r="B20" s="4" t="s">
        <v>39</v>
      </c>
      <c r="C20" s="4" t="s">
        <v>412</v>
      </c>
      <c r="D20" s="4" t="s">
        <v>14</v>
      </c>
      <c r="E20" s="4" t="s">
        <v>10</v>
      </c>
      <c r="F20" s="4" t="s">
        <v>10</v>
      </c>
      <c r="G20" s="7" t="s">
        <v>414</v>
      </c>
    </row>
    <row r="21" spans="1:7">
      <c r="A21" t="s">
        <v>350</v>
      </c>
      <c r="B21" s="4" t="s">
        <v>40</v>
      </c>
      <c r="C21" s="4" t="s">
        <v>41</v>
      </c>
      <c r="D21" s="4" t="s">
        <v>9</v>
      </c>
      <c r="E21" s="4" t="s">
        <v>9</v>
      </c>
      <c r="F21" s="4" t="s">
        <v>10</v>
      </c>
    </row>
    <row r="22" spans="1:7">
      <c r="A22" t="s">
        <v>350</v>
      </c>
      <c r="B22" s="4" t="s">
        <v>42</v>
      </c>
      <c r="C22" s="4" t="s">
        <v>415</v>
      </c>
      <c r="D22" s="4" t="s">
        <v>14</v>
      </c>
      <c r="E22" s="4" t="s">
        <v>10</v>
      </c>
      <c r="F22" s="4" t="s">
        <v>10</v>
      </c>
      <c r="G22" s="7" t="s">
        <v>416</v>
      </c>
    </row>
    <row r="23" spans="1:7">
      <c r="A23" t="s">
        <v>350</v>
      </c>
      <c r="B23" s="4" t="s">
        <v>43</v>
      </c>
      <c r="C23" s="4" t="s">
        <v>44</v>
      </c>
      <c r="D23" s="4" t="s">
        <v>10</v>
      </c>
      <c r="E23" s="4" t="s">
        <v>10</v>
      </c>
      <c r="F23" s="4" t="s">
        <v>10</v>
      </c>
    </row>
    <row r="24" spans="1:7">
      <c r="A24" t="s">
        <v>350</v>
      </c>
      <c r="B24" s="4" t="s">
        <v>45</v>
      </c>
      <c r="C24" s="4" t="s">
        <v>46</v>
      </c>
      <c r="D24" s="4" t="s">
        <v>9</v>
      </c>
      <c r="E24" s="4" t="s">
        <v>9</v>
      </c>
      <c r="F24" s="4" t="s">
        <v>10</v>
      </c>
    </row>
    <row r="25" spans="1:7" ht="30">
      <c r="A25" t="s">
        <v>350</v>
      </c>
      <c r="B25" s="4" t="s">
        <v>49</v>
      </c>
      <c r="C25" s="4" t="s">
        <v>48</v>
      </c>
      <c r="D25" s="4" t="s">
        <v>9</v>
      </c>
      <c r="E25" s="4" t="s">
        <v>10</v>
      </c>
      <c r="F25" s="4" t="s">
        <v>10</v>
      </c>
      <c r="G25" s="7" t="s">
        <v>47</v>
      </c>
    </row>
    <row r="26" spans="1:7" ht="30">
      <c r="A26" t="s">
        <v>350</v>
      </c>
      <c r="B26" s="4" t="s">
        <v>50</v>
      </c>
      <c r="C26" s="4" t="s">
        <v>51</v>
      </c>
      <c r="D26" s="4" t="s">
        <v>14</v>
      </c>
      <c r="E26" s="4" t="s">
        <v>10</v>
      </c>
      <c r="F26" s="4" t="s">
        <v>10</v>
      </c>
      <c r="G26" s="7" t="s">
        <v>52</v>
      </c>
    </row>
    <row r="27" spans="1:7">
      <c r="A27" t="s">
        <v>350</v>
      </c>
      <c r="B27" s="4" t="s">
        <v>53</v>
      </c>
      <c r="C27" s="4" t="s">
        <v>54</v>
      </c>
      <c r="D27" s="4" t="s">
        <v>14</v>
      </c>
      <c r="E27" s="4" t="s">
        <v>10</v>
      </c>
      <c r="F27" s="4" t="s">
        <v>10</v>
      </c>
      <c r="G27" s="7" t="s">
        <v>55</v>
      </c>
    </row>
    <row r="28" spans="1:7">
      <c r="A28" t="s">
        <v>350</v>
      </c>
      <c r="B28" s="4" t="s">
        <v>56</v>
      </c>
      <c r="C28" s="4" t="s">
        <v>57</v>
      </c>
      <c r="D28" s="4" t="s">
        <v>14</v>
      </c>
      <c r="E28" s="4" t="s">
        <v>10</v>
      </c>
      <c r="F28" s="4" t="s">
        <v>10</v>
      </c>
      <c r="G28" s="7" t="s">
        <v>58</v>
      </c>
    </row>
    <row r="29" spans="1:7">
      <c r="A29" t="s">
        <v>350</v>
      </c>
      <c r="B29" s="4" t="s">
        <v>59</v>
      </c>
      <c r="C29" s="4" t="s">
        <v>60</v>
      </c>
      <c r="D29" s="4" t="s">
        <v>9</v>
      </c>
      <c r="E29" s="4" t="s">
        <v>9</v>
      </c>
      <c r="F29" s="4" t="s">
        <v>10</v>
      </c>
      <c r="G29" s="7" t="s">
        <v>61</v>
      </c>
    </row>
    <row r="30" spans="1:7">
      <c r="A30" t="s">
        <v>350</v>
      </c>
      <c r="B30" s="4" t="s">
        <v>62</v>
      </c>
      <c r="C30" s="4" t="s">
        <v>63</v>
      </c>
      <c r="D30" s="4" t="s">
        <v>14</v>
      </c>
      <c r="E30" s="4" t="s">
        <v>10</v>
      </c>
      <c r="F30" s="4" t="s">
        <v>10</v>
      </c>
      <c r="G30" s="7" t="s">
        <v>64</v>
      </c>
    </row>
    <row r="31" spans="1:7" ht="30">
      <c r="A31" t="s">
        <v>350</v>
      </c>
      <c r="B31" s="4" t="s">
        <v>66</v>
      </c>
      <c r="C31" s="4" t="s">
        <v>65</v>
      </c>
      <c r="D31" s="4" t="s">
        <v>14</v>
      </c>
      <c r="E31" s="4" t="s">
        <v>10</v>
      </c>
      <c r="F31" s="4" t="s">
        <v>10</v>
      </c>
      <c r="G31" s="7" t="s">
        <v>67</v>
      </c>
    </row>
    <row r="32" spans="1:7">
      <c r="A32" t="s">
        <v>350</v>
      </c>
      <c r="B32" s="4" t="s">
        <v>69</v>
      </c>
      <c r="C32" s="4" t="s">
        <v>68</v>
      </c>
      <c r="D32" s="4" t="s">
        <v>14</v>
      </c>
      <c r="E32" s="4" t="s">
        <v>10</v>
      </c>
      <c r="F32" s="4" t="s">
        <v>10</v>
      </c>
      <c r="G32" s="7" t="s">
        <v>70</v>
      </c>
    </row>
    <row r="33" spans="1:7">
      <c r="A33" t="s">
        <v>350</v>
      </c>
      <c r="B33" s="4" t="s">
        <v>72</v>
      </c>
      <c r="C33" s="4" t="s">
        <v>71</v>
      </c>
      <c r="D33" s="4" t="s">
        <v>14</v>
      </c>
      <c r="E33" s="4" t="s">
        <v>10</v>
      </c>
      <c r="F33" s="4" t="s">
        <v>10</v>
      </c>
      <c r="G33" s="7" t="s">
        <v>73</v>
      </c>
    </row>
    <row r="34" spans="1:7">
      <c r="A34" t="s">
        <v>350</v>
      </c>
      <c r="B34" s="4" t="s">
        <v>75</v>
      </c>
      <c r="C34" s="4" t="s">
        <v>74</v>
      </c>
      <c r="D34" s="4" t="s">
        <v>14</v>
      </c>
      <c r="E34" s="4" t="s">
        <v>10</v>
      </c>
      <c r="F34" s="4" t="s">
        <v>10</v>
      </c>
      <c r="G34" s="7" t="s">
        <v>76</v>
      </c>
    </row>
    <row r="35" spans="1:7">
      <c r="A35" t="s">
        <v>350</v>
      </c>
      <c r="B35" s="4" t="s">
        <v>77</v>
      </c>
      <c r="C35" s="4" t="s">
        <v>78</v>
      </c>
      <c r="D35" s="4" t="s">
        <v>10</v>
      </c>
      <c r="E35" s="4" t="s">
        <v>10</v>
      </c>
      <c r="F35" s="4" t="s">
        <v>10</v>
      </c>
    </row>
    <row r="36" spans="1:7">
      <c r="A36" t="s">
        <v>350</v>
      </c>
      <c r="B36" s="4" t="s">
        <v>79</v>
      </c>
      <c r="C36" s="4" t="s">
        <v>146</v>
      </c>
      <c r="D36" s="4" t="s">
        <v>10</v>
      </c>
      <c r="E36" s="4" t="s">
        <v>10</v>
      </c>
      <c r="F36" s="4" t="s">
        <v>10</v>
      </c>
    </row>
    <row r="37" spans="1:7">
      <c r="A37" t="s">
        <v>350</v>
      </c>
      <c r="B37" s="4" t="s">
        <v>80</v>
      </c>
      <c r="C37" s="4" t="s">
        <v>81</v>
      </c>
      <c r="D37" s="4" t="s">
        <v>10</v>
      </c>
      <c r="E37" s="4" t="s">
        <v>10</v>
      </c>
      <c r="F37" s="4" t="s">
        <v>10</v>
      </c>
    </row>
    <row r="38" spans="1:7" ht="30">
      <c r="A38" t="s">
        <v>350</v>
      </c>
      <c r="B38" s="4" t="s">
        <v>83</v>
      </c>
      <c r="C38" s="4" t="s">
        <v>82</v>
      </c>
      <c r="D38" s="4" t="s">
        <v>10</v>
      </c>
      <c r="E38" s="4" t="s">
        <v>10</v>
      </c>
      <c r="F38" s="4" t="s">
        <v>10</v>
      </c>
    </row>
    <row r="39" spans="1:7" ht="30">
      <c r="A39" t="s">
        <v>350</v>
      </c>
      <c r="B39" s="4" t="s">
        <v>85</v>
      </c>
      <c r="C39" s="4" t="s">
        <v>84</v>
      </c>
      <c r="D39" s="4" t="s">
        <v>9</v>
      </c>
      <c r="E39" s="4" t="s">
        <v>9</v>
      </c>
      <c r="F39" s="4" t="s">
        <v>9</v>
      </c>
    </row>
    <row r="40" spans="1:7" ht="30">
      <c r="A40" t="s">
        <v>350</v>
      </c>
      <c r="B40" s="4" t="s">
        <v>87</v>
      </c>
      <c r="C40" s="4" t="s">
        <v>86</v>
      </c>
      <c r="D40" s="4" t="s">
        <v>10</v>
      </c>
      <c r="E40" s="4" t="s">
        <v>10</v>
      </c>
      <c r="F40" s="4" t="s">
        <v>10</v>
      </c>
    </row>
    <row r="41" spans="1:7" ht="30">
      <c r="A41" t="s">
        <v>350</v>
      </c>
      <c r="B41" s="4" t="s">
        <v>89</v>
      </c>
      <c r="C41" s="4" t="s">
        <v>88</v>
      </c>
      <c r="D41" s="4" t="s">
        <v>9</v>
      </c>
      <c r="E41" s="4" t="s">
        <v>9</v>
      </c>
      <c r="F41" s="4" t="s">
        <v>10</v>
      </c>
      <c r="G41" s="7" t="s">
        <v>90</v>
      </c>
    </row>
    <row r="42" spans="1:7" ht="30">
      <c r="A42" t="s">
        <v>351</v>
      </c>
      <c r="B42" s="4" t="s">
        <v>91</v>
      </c>
      <c r="C42" s="4" t="s">
        <v>417</v>
      </c>
      <c r="D42" s="4" t="s">
        <v>9</v>
      </c>
      <c r="E42" s="4" t="s">
        <v>9</v>
      </c>
      <c r="F42" s="4" t="s">
        <v>9</v>
      </c>
      <c r="G42" s="7" t="s">
        <v>92</v>
      </c>
    </row>
    <row r="43" spans="1:7">
      <c r="A43" t="s">
        <v>352</v>
      </c>
      <c r="B43" s="4" t="s">
        <v>93</v>
      </c>
      <c r="C43" s="4" t="s">
        <v>94</v>
      </c>
      <c r="D43" s="4" t="s">
        <v>14</v>
      </c>
      <c r="E43" s="4" t="s">
        <v>10</v>
      </c>
      <c r="F43" s="4" t="s">
        <v>10</v>
      </c>
    </row>
    <row r="44" spans="1:7">
      <c r="A44" t="s">
        <v>352</v>
      </c>
      <c r="B44" s="4" t="s">
        <v>95</v>
      </c>
      <c r="C44" s="4" t="s">
        <v>94</v>
      </c>
      <c r="D44" s="4" t="s">
        <v>14</v>
      </c>
      <c r="E44" s="4" t="s">
        <v>10</v>
      </c>
      <c r="F44" s="4" t="s">
        <v>10</v>
      </c>
    </row>
    <row r="45" spans="1:7">
      <c r="A45" t="s">
        <v>352</v>
      </c>
      <c r="B45" s="4" t="s">
        <v>96</v>
      </c>
      <c r="C45" s="4" t="s">
        <v>102</v>
      </c>
      <c r="D45" s="4" t="s">
        <v>9</v>
      </c>
      <c r="E45" s="4" t="s">
        <v>9</v>
      </c>
      <c r="F45" s="4" t="s">
        <v>10</v>
      </c>
    </row>
    <row r="46" spans="1:7">
      <c r="A46" t="s">
        <v>351</v>
      </c>
      <c r="B46" s="4" t="s">
        <v>97</v>
      </c>
      <c r="C46" s="4" t="s">
        <v>102</v>
      </c>
      <c r="D46" s="4" t="s">
        <v>9</v>
      </c>
      <c r="E46" s="4" t="s">
        <v>9</v>
      </c>
      <c r="F46" s="4" t="s">
        <v>9</v>
      </c>
    </row>
    <row r="47" spans="1:7">
      <c r="A47" t="s">
        <v>351</v>
      </c>
      <c r="B47" s="4" t="s">
        <v>98</v>
      </c>
      <c r="C47" s="4" t="s">
        <v>102</v>
      </c>
      <c r="D47" s="4" t="s">
        <v>9</v>
      </c>
      <c r="E47" s="4" t="s">
        <v>9</v>
      </c>
      <c r="F47" s="4" t="s">
        <v>9</v>
      </c>
    </row>
    <row r="48" spans="1:7" ht="45">
      <c r="A48" t="s">
        <v>351</v>
      </c>
      <c r="B48" s="4" t="s">
        <v>99</v>
      </c>
      <c r="C48" s="4" t="s">
        <v>101</v>
      </c>
      <c r="D48" s="4" t="s">
        <v>9</v>
      </c>
      <c r="E48" s="4" t="s">
        <v>9</v>
      </c>
      <c r="F48" s="4" t="s">
        <v>10</v>
      </c>
      <c r="G48" s="7" t="s">
        <v>100</v>
      </c>
    </row>
    <row r="49" spans="1:7" ht="60">
      <c r="A49" t="s">
        <v>352</v>
      </c>
      <c r="B49" s="4" t="s">
        <v>103</v>
      </c>
      <c r="C49" s="4" t="s">
        <v>164</v>
      </c>
      <c r="D49" s="4" t="s">
        <v>10</v>
      </c>
      <c r="E49" s="4" t="s">
        <v>10</v>
      </c>
      <c r="F49" s="4" t="s">
        <v>10</v>
      </c>
    </row>
    <row r="50" spans="1:7">
      <c r="A50" t="s">
        <v>352</v>
      </c>
      <c r="B50" s="4" t="s">
        <v>105</v>
      </c>
      <c r="C50" s="4" t="s">
        <v>106</v>
      </c>
      <c r="D50" s="4" t="s">
        <v>10</v>
      </c>
      <c r="E50" s="4" t="s">
        <v>10</v>
      </c>
      <c r="F50" s="4" t="s">
        <v>10</v>
      </c>
      <c r="G50" s="7" t="s">
        <v>107</v>
      </c>
    </row>
    <row r="51" spans="1:7">
      <c r="A51" t="s">
        <v>352</v>
      </c>
      <c r="B51" s="4" t="s">
        <v>108</v>
      </c>
      <c r="C51" s="4" t="s">
        <v>104</v>
      </c>
      <c r="D51" s="4" t="s">
        <v>10</v>
      </c>
      <c r="E51" s="4" t="s">
        <v>10</v>
      </c>
      <c r="F51" s="4" t="s">
        <v>10</v>
      </c>
      <c r="G51" s="7" t="s">
        <v>110</v>
      </c>
    </row>
    <row r="52" spans="1:7">
      <c r="A52" t="s">
        <v>352</v>
      </c>
      <c r="B52" s="4" t="s">
        <v>111</v>
      </c>
      <c r="C52" s="4" t="s">
        <v>112</v>
      </c>
      <c r="D52" s="4" t="s">
        <v>10</v>
      </c>
      <c r="E52" s="4" t="s">
        <v>10</v>
      </c>
      <c r="F52" s="4" t="s">
        <v>10</v>
      </c>
      <c r="G52" s="7" t="s">
        <v>113</v>
      </c>
    </row>
    <row r="53" spans="1:7">
      <c r="A53" t="s">
        <v>352</v>
      </c>
      <c r="B53" s="4" t="s">
        <v>114</v>
      </c>
      <c r="C53" s="4" t="s">
        <v>112</v>
      </c>
      <c r="D53" s="4" t="s">
        <v>10</v>
      </c>
      <c r="E53" s="4" t="s">
        <v>10</v>
      </c>
      <c r="F53" s="4" t="s">
        <v>10</v>
      </c>
    </row>
    <row r="54" spans="1:7">
      <c r="A54" t="s">
        <v>352</v>
      </c>
      <c r="B54" s="4" t="s">
        <v>115</v>
      </c>
      <c r="C54" s="4" t="s">
        <v>116</v>
      </c>
      <c r="D54" s="4" t="s">
        <v>10</v>
      </c>
      <c r="E54" s="4" t="s">
        <v>10</v>
      </c>
      <c r="F54" s="4" t="s">
        <v>10</v>
      </c>
    </row>
    <row r="55" spans="1:7">
      <c r="A55" t="s">
        <v>352</v>
      </c>
      <c r="B55" s="4" t="s">
        <v>117</v>
      </c>
      <c r="C55" s="4" t="s">
        <v>109</v>
      </c>
      <c r="D55" s="4" t="s">
        <v>10</v>
      </c>
      <c r="E55" s="4" t="s">
        <v>10</v>
      </c>
      <c r="F55" s="4" t="s">
        <v>10</v>
      </c>
    </row>
    <row r="56" spans="1:7">
      <c r="A56" t="s">
        <v>8</v>
      </c>
      <c r="B56" s="4" t="s">
        <v>118</v>
      </c>
      <c r="C56" s="4" t="s">
        <v>120</v>
      </c>
      <c r="D56" s="4" t="s">
        <v>9</v>
      </c>
      <c r="E56" s="4" t="s">
        <v>9</v>
      </c>
      <c r="F56" s="4" t="s">
        <v>10</v>
      </c>
      <c r="G56" s="7" t="s">
        <v>119</v>
      </c>
    </row>
    <row r="57" spans="1:7">
      <c r="A57" t="s">
        <v>352</v>
      </c>
      <c r="B57" s="4" t="s">
        <v>121</v>
      </c>
      <c r="C57" s="4" t="s">
        <v>124</v>
      </c>
      <c r="D57" s="4" t="s">
        <v>9</v>
      </c>
      <c r="E57" s="4" t="s">
        <v>12</v>
      </c>
      <c r="F57" s="4" t="s">
        <v>10</v>
      </c>
      <c r="G57" s="7" t="s">
        <v>123</v>
      </c>
    </row>
    <row r="58" spans="1:7" ht="30">
      <c r="A58" t="s">
        <v>352</v>
      </c>
      <c r="B58" s="4" t="s">
        <v>125</v>
      </c>
      <c r="C58" s="4" t="s">
        <v>126</v>
      </c>
      <c r="D58" s="4" t="s">
        <v>9</v>
      </c>
      <c r="E58" s="4" t="s">
        <v>9</v>
      </c>
      <c r="F58" s="4" t="s">
        <v>10</v>
      </c>
      <c r="G58" s="7" t="s">
        <v>127</v>
      </c>
    </row>
    <row r="59" spans="1:7">
      <c r="A59" t="s">
        <v>352</v>
      </c>
      <c r="B59" s="4" t="s">
        <v>128</v>
      </c>
      <c r="C59" s="4" t="s">
        <v>129</v>
      </c>
      <c r="D59" s="4" t="s">
        <v>9</v>
      </c>
      <c r="E59" s="4" t="s">
        <v>9</v>
      </c>
      <c r="F59" s="4" t="s">
        <v>10</v>
      </c>
      <c r="G59" s="7" t="s">
        <v>130</v>
      </c>
    </row>
    <row r="60" spans="1:7">
      <c r="A60" t="s">
        <v>352</v>
      </c>
      <c r="B60" s="4" t="s">
        <v>131</v>
      </c>
      <c r="C60" s="4" t="s">
        <v>104</v>
      </c>
      <c r="D60" s="4" t="s">
        <v>10</v>
      </c>
      <c r="E60" s="4" t="s">
        <v>10</v>
      </c>
      <c r="F60" s="4" t="s">
        <v>10</v>
      </c>
    </row>
    <row r="61" spans="1:7">
      <c r="A61" t="s">
        <v>352</v>
      </c>
      <c r="B61" s="4" t="s">
        <v>132</v>
      </c>
      <c r="C61" s="4" t="s">
        <v>104</v>
      </c>
      <c r="D61" s="4" t="s">
        <v>10</v>
      </c>
      <c r="E61" s="4" t="s">
        <v>10</v>
      </c>
      <c r="F61" s="4" t="s">
        <v>10</v>
      </c>
    </row>
    <row r="62" spans="1:7">
      <c r="A62" t="s">
        <v>352</v>
      </c>
      <c r="B62" s="4" t="s">
        <v>133</v>
      </c>
      <c r="C62" s="4" t="s">
        <v>104</v>
      </c>
      <c r="D62" s="4" t="s">
        <v>10</v>
      </c>
      <c r="E62" s="4" t="s">
        <v>10</v>
      </c>
      <c r="F62" s="4" t="s">
        <v>10</v>
      </c>
    </row>
    <row r="63" spans="1:7">
      <c r="A63" t="s">
        <v>352</v>
      </c>
      <c r="B63" s="4" t="s">
        <v>134</v>
      </c>
      <c r="C63" s="4" t="s">
        <v>104</v>
      </c>
      <c r="D63" s="4" t="s">
        <v>10</v>
      </c>
      <c r="E63" s="4" t="s">
        <v>10</v>
      </c>
      <c r="F63" s="4" t="s">
        <v>10</v>
      </c>
    </row>
    <row r="64" spans="1:7">
      <c r="A64" t="s">
        <v>352</v>
      </c>
      <c r="B64" s="4" t="s">
        <v>135</v>
      </c>
      <c r="C64" s="4" t="s">
        <v>104</v>
      </c>
      <c r="D64" s="4" t="s">
        <v>10</v>
      </c>
      <c r="E64" s="4" t="s">
        <v>10</v>
      </c>
      <c r="F64" s="4" t="s">
        <v>10</v>
      </c>
    </row>
    <row r="65" spans="1:7">
      <c r="A65" t="s">
        <v>352</v>
      </c>
      <c r="B65" s="4" t="s">
        <v>136</v>
      </c>
      <c r="C65" s="4" t="s">
        <v>104</v>
      </c>
      <c r="D65" s="4" t="s">
        <v>10</v>
      </c>
      <c r="E65" s="4" t="s">
        <v>10</v>
      </c>
      <c r="F65" s="4" t="s">
        <v>10</v>
      </c>
    </row>
    <row r="66" spans="1:7">
      <c r="A66" t="s">
        <v>352</v>
      </c>
      <c r="B66" s="4" t="s">
        <v>137</v>
      </c>
      <c r="C66" s="4" t="s">
        <v>138</v>
      </c>
      <c r="D66" s="4" t="s">
        <v>10</v>
      </c>
      <c r="E66" s="4" t="s">
        <v>10</v>
      </c>
      <c r="F66" s="4" t="s">
        <v>10</v>
      </c>
    </row>
    <row r="67" spans="1:7" ht="45">
      <c r="A67" t="s">
        <v>352</v>
      </c>
      <c r="B67" s="4" t="s">
        <v>139</v>
      </c>
      <c r="C67" s="4" t="s">
        <v>140</v>
      </c>
      <c r="D67" s="4" t="s">
        <v>10</v>
      </c>
      <c r="E67" s="4" t="s">
        <v>10</v>
      </c>
      <c r="F67" s="4" t="s">
        <v>10</v>
      </c>
      <c r="G67" s="7" t="s">
        <v>141</v>
      </c>
    </row>
    <row r="68" spans="1:7">
      <c r="A68" t="s">
        <v>352</v>
      </c>
      <c r="B68" s="4" t="s">
        <v>142</v>
      </c>
      <c r="C68" s="4" t="s">
        <v>112</v>
      </c>
      <c r="D68" s="4" t="s">
        <v>10</v>
      </c>
      <c r="E68" s="4" t="s">
        <v>10</v>
      </c>
      <c r="F68" s="4" t="s">
        <v>10</v>
      </c>
    </row>
    <row r="69" spans="1:7">
      <c r="A69" t="s">
        <v>352</v>
      </c>
      <c r="B69" s="4" t="s">
        <v>145</v>
      </c>
      <c r="C69" s="4" t="s">
        <v>143</v>
      </c>
      <c r="D69" s="4" t="s">
        <v>10</v>
      </c>
      <c r="E69" s="4" t="s">
        <v>10</v>
      </c>
      <c r="F69" s="4" t="s">
        <v>10</v>
      </c>
    </row>
    <row r="70" spans="1:7">
      <c r="A70" t="s">
        <v>352</v>
      </c>
      <c r="B70" s="4" t="s">
        <v>147</v>
      </c>
      <c r="C70" s="4" t="s">
        <v>148</v>
      </c>
      <c r="D70" s="4" t="s">
        <v>10</v>
      </c>
      <c r="E70" s="4" t="s">
        <v>10</v>
      </c>
      <c r="F70" s="4" t="s">
        <v>10</v>
      </c>
    </row>
    <row r="71" spans="1:7">
      <c r="A71" t="s">
        <v>352</v>
      </c>
      <c r="B71" s="4" t="s">
        <v>149</v>
      </c>
      <c r="C71" s="4" t="s">
        <v>148</v>
      </c>
      <c r="D71" s="4" t="s">
        <v>10</v>
      </c>
      <c r="E71" s="4" t="s">
        <v>10</v>
      </c>
      <c r="F71" s="4" t="s">
        <v>10</v>
      </c>
    </row>
    <row r="72" spans="1:7">
      <c r="A72" t="s">
        <v>352</v>
      </c>
      <c r="B72" s="4" t="s">
        <v>150</v>
      </c>
      <c r="C72" s="4" t="s">
        <v>151</v>
      </c>
      <c r="D72" s="4" t="s">
        <v>10</v>
      </c>
      <c r="E72" s="4" t="s">
        <v>10</v>
      </c>
      <c r="F72" s="4" t="s">
        <v>10</v>
      </c>
    </row>
    <row r="73" spans="1:7">
      <c r="A73" t="s">
        <v>352</v>
      </c>
      <c r="B73" s="4" t="s">
        <v>152</v>
      </c>
      <c r="C73" s="4" t="s">
        <v>153</v>
      </c>
      <c r="D73" s="4" t="s">
        <v>14</v>
      </c>
      <c r="E73" s="4" t="s">
        <v>10</v>
      </c>
      <c r="F73" s="4" t="s">
        <v>10</v>
      </c>
    </row>
    <row r="74" spans="1:7" ht="60">
      <c r="A74" t="s">
        <v>353</v>
      </c>
      <c r="B74" s="4" t="s">
        <v>154</v>
      </c>
      <c r="C74" s="4" t="s">
        <v>163</v>
      </c>
      <c r="D74" s="4" t="s">
        <v>14</v>
      </c>
      <c r="E74" s="4" t="s">
        <v>9</v>
      </c>
      <c r="F74" s="4" t="s">
        <v>10</v>
      </c>
      <c r="G74" s="7" t="s">
        <v>155</v>
      </c>
    </row>
    <row r="75" spans="1:7" ht="30">
      <c r="A75" t="s">
        <v>354</v>
      </c>
      <c r="B75" s="4" t="s">
        <v>156</v>
      </c>
      <c r="C75" s="4" t="s">
        <v>157</v>
      </c>
      <c r="D75" s="4" t="s">
        <v>10</v>
      </c>
      <c r="E75" s="4" t="s">
        <v>10</v>
      </c>
      <c r="F75" s="4" t="s">
        <v>10</v>
      </c>
      <c r="G75" s="7" t="s">
        <v>155</v>
      </c>
    </row>
    <row r="76" spans="1:7" ht="30">
      <c r="A76" t="s">
        <v>353</v>
      </c>
      <c r="B76" s="4" t="s">
        <v>160</v>
      </c>
      <c r="C76" s="4" t="s">
        <v>158</v>
      </c>
      <c r="D76" s="4" t="s">
        <v>14</v>
      </c>
      <c r="E76" s="4" t="s">
        <v>10</v>
      </c>
      <c r="F76" s="4" t="s">
        <v>10</v>
      </c>
      <c r="G76" s="7" t="s">
        <v>159</v>
      </c>
    </row>
    <row r="77" spans="1:7" ht="45">
      <c r="A77" t="s">
        <v>353</v>
      </c>
      <c r="B77" s="4" t="s">
        <v>161</v>
      </c>
      <c r="C77" s="4" t="s">
        <v>162</v>
      </c>
      <c r="D77" s="4" t="s">
        <v>10</v>
      </c>
      <c r="E77" s="4" t="s">
        <v>10</v>
      </c>
      <c r="F77" s="4" t="s">
        <v>10</v>
      </c>
    </row>
    <row r="78" spans="1:7" ht="30">
      <c r="A78" t="s">
        <v>355</v>
      </c>
      <c r="B78" s="4" t="s">
        <v>165</v>
      </c>
      <c r="C78" s="4" t="s">
        <v>418</v>
      </c>
      <c r="D78" s="4" t="s">
        <v>9</v>
      </c>
      <c r="E78" s="4" t="s">
        <v>9</v>
      </c>
      <c r="F78" s="4" t="s">
        <v>9</v>
      </c>
    </row>
    <row r="79" spans="1:7">
      <c r="A79" t="s">
        <v>355</v>
      </c>
      <c r="B79" s="4" t="s">
        <v>166</v>
      </c>
      <c r="C79" s="4" t="s">
        <v>167</v>
      </c>
      <c r="D79" s="4" t="s">
        <v>14</v>
      </c>
      <c r="E79" s="4" t="s">
        <v>10</v>
      </c>
      <c r="F79" s="4" t="s">
        <v>10</v>
      </c>
      <c r="G79" s="7" t="s">
        <v>168</v>
      </c>
    </row>
    <row r="80" spans="1:7" ht="30">
      <c r="A80" t="s">
        <v>355</v>
      </c>
      <c r="B80" s="4" t="s">
        <v>169</v>
      </c>
      <c r="C80" s="4" t="s">
        <v>170</v>
      </c>
      <c r="D80" s="4" t="s">
        <v>14</v>
      </c>
      <c r="E80" s="4" t="s">
        <v>10</v>
      </c>
      <c r="F80" s="4" t="s">
        <v>10</v>
      </c>
    </row>
    <row r="81" spans="1:7">
      <c r="A81" t="s">
        <v>355</v>
      </c>
      <c r="B81" s="4" t="s">
        <v>171</v>
      </c>
      <c r="C81" s="4" t="s">
        <v>172</v>
      </c>
      <c r="D81" s="4" t="s">
        <v>14</v>
      </c>
      <c r="E81" s="4" t="s">
        <v>10</v>
      </c>
      <c r="F81" s="4" t="s">
        <v>10</v>
      </c>
    </row>
    <row r="82" spans="1:7">
      <c r="A82" t="s">
        <v>355</v>
      </c>
      <c r="B82" s="4" t="s">
        <v>173</v>
      </c>
      <c r="D82" s="4" t="s">
        <v>14</v>
      </c>
      <c r="E82" s="4" t="s">
        <v>10</v>
      </c>
      <c r="F82" s="4" t="s">
        <v>10</v>
      </c>
      <c r="G82" s="7" t="s">
        <v>174</v>
      </c>
    </row>
    <row r="83" spans="1:7">
      <c r="A83" t="s">
        <v>355</v>
      </c>
      <c r="B83" s="4" t="s">
        <v>175</v>
      </c>
      <c r="C83" s="4" t="s">
        <v>176</v>
      </c>
      <c r="D83" s="4" t="s">
        <v>14</v>
      </c>
      <c r="E83" s="4" t="s">
        <v>10</v>
      </c>
      <c r="F83" s="4" t="s">
        <v>10</v>
      </c>
    </row>
    <row r="84" spans="1:7">
      <c r="A84" t="s">
        <v>8</v>
      </c>
      <c r="B84" s="4" t="s">
        <v>177</v>
      </c>
      <c r="C84" s="4" t="s">
        <v>179</v>
      </c>
      <c r="D84" s="4" t="s">
        <v>14</v>
      </c>
      <c r="E84" s="4" t="s">
        <v>10</v>
      </c>
      <c r="F84" s="4" t="s">
        <v>10</v>
      </c>
      <c r="G84" s="7" t="s">
        <v>178</v>
      </c>
    </row>
    <row r="85" spans="1:7">
      <c r="A85" t="s">
        <v>8</v>
      </c>
      <c r="B85" s="4" t="s">
        <v>180</v>
      </c>
      <c r="C85" s="4" t="s">
        <v>181</v>
      </c>
      <c r="D85" s="4" t="s">
        <v>9</v>
      </c>
      <c r="E85" s="4" t="s">
        <v>9</v>
      </c>
      <c r="F85" s="4" t="s">
        <v>9</v>
      </c>
    </row>
    <row r="86" spans="1:7">
      <c r="A86" t="s">
        <v>8</v>
      </c>
      <c r="B86" s="4" t="s">
        <v>183</v>
      </c>
      <c r="C86" s="4" t="s">
        <v>182</v>
      </c>
      <c r="D86" s="4" t="s">
        <v>14</v>
      </c>
      <c r="E86" s="4" t="s">
        <v>10</v>
      </c>
      <c r="F86" s="4" t="s">
        <v>10</v>
      </c>
      <c r="G86" s="7" t="s">
        <v>184</v>
      </c>
    </row>
    <row r="87" spans="1:7" ht="30">
      <c r="A87" t="s">
        <v>8</v>
      </c>
      <c r="B87" s="4" t="s">
        <v>186</v>
      </c>
      <c r="C87" s="4" t="s">
        <v>185</v>
      </c>
      <c r="D87" s="4" t="s">
        <v>9</v>
      </c>
      <c r="E87" s="4" t="s">
        <v>9</v>
      </c>
      <c r="F87" s="4" t="s">
        <v>9</v>
      </c>
    </row>
    <row r="88" spans="1:7">
      <c r="A88" t="s">
        <v>8</v>
      </c>
      <c r="B88" s="4" t="s">
        <v>187</v>
      </c>
      <c r="C88" s="4" t="s">
        <v>188</v>
      </c>
      <c r="D88" s="4" t="s">
        <v>10</v>
      </c>
      <c r="E88" s="4" t="s">
        <v>10</v>
      </c>
      <c r="F88" s="4" t="s">
        <v>10</v>
      </c>
      <c r="G88" s="7" t="s">
        <v>189</v>
      </c>
    </row>
    <row r="89" spans="1:7">
      <c r="A89" t="s">
        <v>8</v>
      </c>
      <c r="B89" s="4" t="s">
        <v>190</v>
      </c>
      <c r="C89" s="4" t="s">
        <v>188</v>
      </c>
      <c r="D89" s="4" t="s">
        <v>10</v>
      </c>
      <c r="E89" s="4" t="s">
        <v>10</v>
      </c>
      <c r="F89" s="4" t="s">
        <v>10</v>
      </c>
    </row>
    <row r="90" spans="1:7">
      <c r="A90" t="s">
        <v>8</v>
      </c>
      <c r="B90" s="4" t="s">
        <v>191</v>
      </c>
      <c r="C90" s="4" t="s">
        <v>188</v>
      </c>
      <c r="D90" s="4" t="s">
        <v>10</v>
      </c>
      <c r="E90" s="4" t="s">
        <v>10</v>
      </c>
      <c r="F90" s="4" t="s">
        <v>10</v>
      </c>
    </row>
    <row r="91" spans="1:7">
      <c r="A91" t="s">
        <v>8</v>
      </c>
      <c r="B91" s="4" t="s">
        <v>192</v>
      </c>
      <c r="C91" s="4" t="s">
        <v>167</v>
      </c>
      <c r="D91" s="4" t="s">
        <v>10</v>
      </c>
      <c r="E91" s="4" t="s">
        <v>10</v>
      </c>
      <c r="F91" s="4" t="s">
        <v>10</v>
      </c>
      <c r="G91" s="7" t="s">
        <v>193</v>
      </c>
    </row>
    <row r="92" spans="1:7" ht="30">
      <c r="A92" t="s">
        <v>8</v>
      </c>
      <c r="B92" s="4" t="s">
        <v>194</v>
      </c>
      <c r="C92" s="4" t="s">
        <v>198</v>
      </c>
      <c r="D92" s="4" t="s">
        <v>10</v>
      </c>
      <c r="E92" s="4" t="s">
        <v>10</v>
      </c>
      <c r="F92" s="4" t="s">
        <v>10</v>
      </c>
    </row>
    <row r="93" spans="1:7" ht="30">
      <c r="A93" t="s">
        <v>8</v>
      </c>
      <c r="B93" s="4" t="s">
        <v>196</v>
      </c>
      <c r="C93" s="4" t="s">
        <v>195</v>
      </c>
      <c r="D93" s="4" t="s">
        <v>10</v>
      </c>
      <c r="E93" s="4" t="s">
        <v>10</v>
      </c>
      <c r="F93" s="4" t="s">
        <v>10</v>
      </c>
    </row>
    <row r="94" spans="1:7">
      <c r="A94" t="s">
        <v>8</v>
      </c>
      <c r="B94" s="4" t="s">
        <v>197</v>
      </c>
      <c r="C94" s="4" t="s">
        <v>199</v>
      </c>
      <c r="D94" s="4" t="s">
        <v>10</v>
      </c>
      <c r="E94" s="4" t="s">
        <v>10</v>
      </c>
      <c r="F94" s="4" t="s">
        <v>10</v>
      </c>
    </row>
    <row r="95" spans="1:7">
      <c r="A95" t="s">
        <v>8</v>
      </c>
      <c r="B95" s="4" t="s">
        <v>200</v>
      </c>
      <c r="C95" s="4" t="s">
        <v>188</v>
      </c>
      <c r="D95" s="4" t="s">
        <v>10</v>
      </c>
      <c r="E95" s="4" t="s">
        <v>10</v>
      </c>
      <c r="F95" s="4" t="s">
        <v>10</v>
      </c>
    </row>
    <row r="96" spans="1:7" ht="60">
      <c r="A96" t="s">
        <v>8</v>
      </c>
      <c r="B96" s="4" t="s">
        <v>201</v>
      </c>
      <c r="C96" s="4" t="s">
        <v>202</v>
      </c>
      <c r="D96" s="4" t="s">
        <v>14</v>
      </c>
      <c r="E96" s="4" t="s">
        <v>9</v>
      </c>
      <c r="F96" s="4" t="s">
        <v>10</v>
      </c>
      <c r="G96" s="7" t="s">
        <v>203</v>
      </c>
    </row>
    <row r="97" spans="1:6">
      <c r="A97" t="s">
        <v>8</v>
      </c>
      <c r="B97" s="4" t="s">
        <v>204</v>
      </c>
      <c r="C97" s="4" t="s">
        <v>205</v>
      </c>
      <c r="D97" s="4" t="s">
        <v>9</v>
      </c>
      <c r="E97" s="4" t="s">
        <v>9</v>
      </c>
      <c r="F97" s="4" t="s">
        <v>9</v>
      </c>
    </row>
    <row r="98" spans="1:6">
      <c r="A98" t="s">
        <v>8</v>
      </c>
      <c r="B98" s="4" t="s">
        <v>207</v>
      </c>
      <c r="C98" s="4" t="s">
        <v>206</v>
      </c>
      <c r="D98" s="4" t="s">
        <v>10</v>
      </c>
      <c r="E98" s="4" t="s">
        <v>10</v>
      </c>
      <c r="F98" s="4" t="s">
        <v>10</v>
      </c>
    </row>
    <row r="99" spans="1:6">
      <c r="A99" t="s">
        <v>8</v>
      </c>
      <c r="B99" s="4" t="s">
        <v>208</v>
      </c>
      <c r="C99" s="4" t="s">
        <v>209</v>
      </c>
      <c r="D99" s="4" t="s">
        <v>10</v>
      </c>
      <c r="E99" s="4" t="s">
        <v>10</v>
      </c>
      <c r="F99" s="4" t="s">
        <v>10</v>
      </c>
    </row>
    <row r="100" spans="1:6">
      <c r="A100" t="s">
        <v>8</v>
      </c>
      <c r="B100" s="4" t="s">
        <v>210</v>
      </c>
      <c r="C100" s="4" t="s">
        <v>211</v>
      </c>
      <c r="D100" s="4" t="s">
        <v>10</v>
      </c>
      <c r="E100" s="4" t="s">
        <v>10</v>
      </c>
      <c r="F100" s="4" t="s">
        <v>10</v>
      </c>
    </row>
    <row r="101" spans="1:6" ht="30">
      <c r="A101" t="s">
        <v>8</v>
      </c>
      <c r="B101" s="4" t="s">
        <v>212</v>
      </c>
      <c r="C101" s="4" t="s">
        <v>213</v>
      </c>
      <c r="D101" s="4" t="s">
        <v>9</v>
      </c>
      <c r="E101" s="4" t="s">
        <v>9</v>
      </c>
      <c r="F101" s="4" t="s">
        <v>10</v>
      </c>
    </row>
    <row r="102" spans="1:6">
      <c r="A102" t="s">
        <v>8</v>
      </c>
      <c r="B102" s="4" t="s">
        <v>226</v>
      </c>
      <c r="C102" s="4" t="s">
        <v>209</v>
      </c>
      <c r="D102" s="4" t="s">
        <v>10</v>
      </c>
      <c r="E102" s="4" t="s">
        <v>10</v>
      </c>
      <c r="F102" s="4" t="s">
        <v>10</v>
      </c>
    </row>
    <row r="103" spans="1:6" ht="30">
      <c r="A103" t="s">
        <v>8</v>
      </c>
      <c r="B103" s="4" t="s">
        <v>228</v>
      </c>
      <c r="C103" s="4" t="s">
        <v>229</v>
      </c>
      <c r="D103" s="4" t="s">
        <v>10</v>
      </c>
      <c r="E103" s="4" t="s">
        <v>10</v>
      </c>
      <c r="F103" s="4" t="s">
        <v>10</v>
      </c>
    </row>
    <row r="104" spans="1:6" ht="30">
      <c r="A104" t="s">
        <v>8</v>
      </c>
      <c r="B104" s="4" t="s">
        <v>227</v>
      </c>
      <c r="C104" s="4" t="s">
        <v>229</v>
      </c>
      <c r="D104" s="4" t="s">
        <v>10</v>
      </c>
      <c r="E104" s="4" t="s">
        <v>10</v>
      </c>
      <c r="F104" s="4" t="s">
        <v>10</v>
      </c>
    </row>
    <row r="105" spans="1:6">
      <c r="A105" t="s">
        <v>8</v>
      </c>
      <c r="B105" s="4" t="s">
        <v>230</v>
      </c>
      <c r="C105" s="4" t="s">
        <v>209</v>
      </c>
      <c r="D105" s="4" t="s">
        <v>10</v>
      </c>
      <c r="E105" s="4" t="s">
        <v>10</v>
      </c>
      <c r="F105" s="4" t="s">
        <v>10</v>
      </c>
    </row>
    <row r="106" spans="1:6" ht="30">
      <c r="A106" t="s">
        <v>8</v>
      </c>
      <c r="B106" s="4" t="s">
        <v>231</v>
      </c>
      <c r="C106" s="4" t="s">
        <v>232</v>
      </c>
      <c r="D106" s="4" t="s">
        <v>9</v>
      </c>
      <c r="E106" s="4" t="s">
        <v>9</v>
      </c>
      <c r="F106" s="4" t="s">
        <v>9</v>
      </c>
    </row>
    <row r="107" spans="1:6">
      <c r="A107" t="s">
        <v>8</v>
      </c>
      <c r="B107" s="4" t="s">
        <v>233</v>
      </c>
      <c r="C107" s="4" t="s">
        <v>209</v>
      </c>
      <c r="D107" s="4" t="s">
        <v>10</v>
      </c>
      <c r="E107" s="4" t="s">
        <v>10</v>
      </c>
      <c r="F107" s="4" t="s">
        <v>10</v>
      </c>
    </row>
    <row r="108" spans="1:6">
      <c r="A108" t="s">
        <v>8</v>
      </c>
      <c r="B108" s="4" t="s">
        <v>234</v>
      </c>
      <c r="C108" s="4" t="s">
        <v>209</v>
      </c>
      <c r="D108" s="4" t="s">
        <v>10</v>
      </c>
      <c r="E108" s="4" t="s">
        <v>10</v>
      </c>
      <c r="F108" s="4" t="s">
        <v>10</v>
      </c>
    </row>
    <row r="109" spans="1:6" ht="45">
      <c r="A109" t="s">
        <v>8</v>
      </c>
      <c r="B109" s="4" t="s">
        <v>235</v>
      </c>
      <c r="C109" s="4" t="s">
        <v>236</v>
      </c>
      <c r="D109" s="4" t="s">
        <v>9</v>
      </c>
      <c r="E109" s="4" t="s">
        <v>9</v>
      </c>
      <c r="F109" s="4" t="s">
        <v>9</v>
      </c>
    </row>
    <row r="110" spans="1:6">
      <c r="A110" t="s">
        <v>8</v>
      </c>
      <c r="B110" s="4" t="s">
        <v>237</v>
      </c>
      <c r="C110" s="4" t="s">
        <v>211</v>
      </c>
      <c r="D110" s="4" t="s">
        <v>10</v>
      </c>
      <c r="E110" s="4" t="s">
        <v>10</v>
      </c>
      <c r="F110" s="4" t="s">
        <v>10</v>
      </c>
    </row>
    <row r="111" spans="1:6">
      <c r="A111" t="s">
        <v>8</v>
      </c>
      <c r="B111" s="4" t="s">
        <v>238</v>
      </c>
      <c r="C111" s="4" t="s">
        <v>151</v>
      </c>
      <c r="D111" s="4" t="s">
        <v>10</v>
      </c>
      <c r="E111" s="4" t="s">
        <v>10</v>
      </c>
      <c r="F111" s="4" t="s">
        <v>10</v>
      </c>
    </row>
    <row r="112" spans="1:6">
      <c r="A112" t="s">
        <v>8</v>
      </c>
      <c r="B112" s="4" t="s">
        <v>239</v>
      </c>
      <c r="C112" s="4" t="s">
        <v>151</v>
      </c>
      <c r="D112" s="4" t="s">
        <v>10</v>
      </c>
      <c r="E112" s="4" t="s">
        <v>10</v>
      </c>
      <c r="F112" s="4" t="s">
        <v>10</v>
      </c>
    </row>
    <row r="113" spans="1:7">
      <c r="A113" t="s">
        <v>8</v>
      </c>
      <c r="B113" s="4" t="s">
        <v>240</v>
      </c>
      <c r="C113" s="4" t="s">
        <v>211</v>
      </c>
      <c r="D113" s="4" t="s">
        <v>10</v>
      </c>
      <c r="E113" s="4" t="s">
        <v>10</v>
      </c>
      <c r="F113" s="4" t="s">
        <v>10</v>
      </c>
      <c r="G113" s="7" t="s">
        <v>241</v>
      </c>
    </row>
    <row r="114" spans="1:7">
      <c r="A114" t="s">
        <v>8</v>
      </c>
      <c r="B114" s="4" t="s">
        <v>242</v>
      </c>
      <c r="C114" s="4" t="s">
        <v>209</v>
      </c>
      <c r="D114" s="4" t="s">
        <v>10</v>
      </c>
      <c r="E114" s="4" t="s">
        <v>10</v>
      </c>
      <c r="F114" s="4" t="s">
        <v>10</v>
      </c>
    </row>
    <row r="115" spans="1:7">
      <c r="A115" t="s">
        <v>8</v>
      </c>
      <c r="B115" s="4" t="s">
        <v>243</v>
      </c>
      <c r="C115" s="4" t="s">
        <v>246</v>
      </c>
      <c r="D115" s="4" t="s">
        <v>14</v>
      </c>
      <c r="E115" s="4" t="s">
        <v>10</v>
      </c>
      <c r="F115" s="4" t="s">
        <v>10</v>
      </c>
    </row>
    <row r="116" spans="1:7">
      <c r="A116" t="s">
        <v>8</v>
      </c>
      <c r="B116" s="4" t="s">
        <v>244</v>
      </c>
      <c r="C116" s="4" t="s">
        <v>247</v>
      </c>
      <c r="D116" s="4" t="s">
        <v>14</v>
      </c>
      <c r="E116" s="4" t="s">
        <v>10</v>
      </c>
      <c r="F116" s="4" t="s">
        <v>10</v>
      </c>
      <c r="G116" s="7" t="s">
        <v>248</v>
      </c>
    </row>
    <row r="117" spans="1:7">
      <c r="A117" t="s">
        <v>8</v>
      </c>
      <c r="B117" s="4" t="s">
        <v>245</v>
      </c>
      <c r="C117" s="4" t="s">
        <v>249</v>
      </c>
      <c r="D117" s="4" t="s">
        <v>14</v>
      </c>
      <c r="E117" s="4" t="s">
        <v>10</v>
      </c>
      <c r="F117" s="4" t="s">
        <v>10</v>
      </c>
      <c r="G117" s="7" t="s">
        <v>250</v>
      </c>
    </row>
    <row r="118" spans="1:7">
      <c r="A118" t="s">
        <v>8</v>
      </c>
      <c r="B118" s="4" t="s">
        <v>251</v>
      </c>
      <c r="C118" s="4" t="s">
        <v>252</v>
      </c>
      <c r="D118" s="4" t="s">
        <v>10</v>
      </c>
      <c r="E118" s="4" t="s">
        <v>10</v>
      </c>
      <c r="F118" s="4" t="s">
        <v>10</v>
      </c>
      <c r="G118" s="7"/>
    </row>
    <row r="119" spans="1:7">
      <c r="A119" t="s">
        <v>8</v>
      </c>
      <c r="B119" s="4" t="s">
        <v>253</v>
      </c>
      <c r="C119" s="4" t="s">
        <v>254</v>
      </c>
      <c r="D119" s="4" t="s">
        <v>10</v>
      </c>
      <c r="E119" s="4" t="s">
        <v>10</v>
      </c>
      <c r="F119" s="4" t="s">
        <v>10</v>
      </c>
      <c r="G119" s="7"/>
    </row>
    <row r="120" spans="1:7">
      <c r="A120" t="s">
        <v>8</v>
      </c>
      <c r="B120" s="4" t="s">
        <v>255</v>
      </c>
      <c r="C120" s="4" t="s">
        <v>211</v>
      </c>
      <c r="D120" s="4" t="s">
        <v>10</v>
      </c>
      <c r="E120" s="4" t="s">
        <v>10</v>
      </c>
      <c r="F120" s="4" t="s">
        <v>10</v>
      </c>
      <c r="G120" s="7"/>
    </row>
    <row r="121" spans="1:7">
      <c r="A121" t="s">
        <v>8</v>
      </c>
      <c r="B121" s="4" t="s">
        <v>256</v>
      </c>
      <c r="C121" s="4"/>
      <c r="D121" s="4" t="s">
        <v>9</v>
      </c>
      <c r="E121" s="4" t="s">
        <v>9</v>
      </c>
      <c r="F121" s="4" t="s">
        <v>10</v>
      </c>
      <c r="G121" s="7" t="s">
        <v>257</v>
      </c>
    </row>
    <row r="122" spans="1:7">
      <c r="A122" t="s">
        <v>8</v>
      </c>
      <c r="B122" s="4" t="s">
        <v>258</v>
      </c>
      <c r="C122" s="4" t="s">
        <v>206</v>
      </c>
      <c r="D122" s="4" t="s">
        <v>10</v>
      </c>
      <c r="E122" s="4" t="s">
        <v>10</v>
      </c>
      <c r="F122" s="4" t="s">
        <v>10</v>
      </c>
      <c r="G122" s="7"/>
    </row>
    <row r="123" spans="1:7">
      <c r="A123" t="s">
        <v>8</v>
      </c>
      <c r="B123" s="4" t="s">
        <v>259</v>
      </c>
      <c r="C123" s="4" t="s">
        <v>206</v>
      </c>
      <c r="D123" s="4" t="s">
        <v>10</v>
      </c>
      <c r="E123" s="4" t="s">
        <v>10</v>
      </c>
      <c r="F123" s="4" t="s">
        <v>10</v>
      </c>
      <c r="G123" s="7"/>
    </row>
    <row r="124" spans="1:7">
      <c r="A124" t="s">
        <v>8</v>
      </c>
      <c r="B124" s="4" t="s">
        <v>260</v>
      </c>
      <c r="C124" s="4" t="s">
        <v>211</v>
      </c>
      <c r="D124" s="4" t="s">
        <v>10</v>
      </c>
      <c r="E124" s="4" t="s">
        <v>10</v>
      </c>
      <c r="F124" s="4" t="s">
        <v>10</v>
      </c>
      <c r="G124" s="7"/>
    </row>
    <row r="125" spans="1:7">
      <c r="A125" t="s">
        <v>8</v>
      </c>
      <c r="B125" s="4" t="s">
        <v>261</v>
      </c>
      <c r="C125" s="4" t="s">
        <v>211</v>
      </c>
      <c r="D125" s="4" t="s">
        <v>10</v>
      </c>
      <c r="E125" s="4" t="s">
        <v>10</v>
      </c>
      <c r="F125" s="4" t="s">
        <v>10</v>
      </c>
      <c r="G125" s="7"/>
    </row>
    <row r="126" spans="1:7">
      <c r="A126" t="s">
        <v>8</v>
      </c>
      <c r="B126" s="4" t="s">
        <v>262</v>
      </c>
      <c r="C126" s="4" t="s">
        <v>263</v>
      </c>
      <c r="D126" s="4" t="s">
        <v>10</v>
      </c>
      <c r="E126" s="4" t="s">
        <v>10</v>
      </c>
      <c r="F126" s="4" t="s">
        <v>10</v>
      </c>
      <c r="G126" s="7"/>
    </row>
    <row r="127" spans="1:7">
      <c r="A127" t="s">
        <v>8</v>
      </c>
      <c r="B127" s="4" t="s">
        <v>264</v>
      </c>
      <c r="C127" s="4" t="s">
        <v>263</v>
      </c>
      <c r="D127" s="4" t="s">
        <v>10</v>
      </c>
      <c r="E127" s="4" t="s">
        <v>10</v>
      </c>
      <c r="F127" s="4" t="s">
        <v>10</v>
      </c>
      <c r="G127" s="7"/>
    </row>
    <row r="128" spans="1:7" ht="30">
      <c r="A128" t="s">
        <v>8</v>
      </c>
      <c r="B128" s="4" t="s">
        <v>265</v>
      </c>
      <c r="C128" s="4" t="s">
        <v>266</v>
      </c>
      <c r="D128" s="4" t="s">
        <v>10</v>
      </c>
      <c r="E128" s="4" t="s">
        <v>10</v>
      </c>
      <c r="F128" s="4" t="s">
        <v>10</v>
      </c>
      <c r="G128" s="7"/>
    </row>
    <row r="129" spans="1:7">
      <c r="A129" t="s">
        <v>8</v>
      </c>
      <c r="B129" s="4" t="s">
        <v>267</v>
      </c>
      <c r="C129" s="4" t="s">
        <v>268</v>
      </c>
      <c r="D129" s="4" t="s">
        <v>10</v>
      </c>
      <c r="E129" s="4" t="s">
        <v>10</v>
      </c>
      <c r="F129" s="4" t="s">
        <v>10</v>
      </c>
      <c r="G129" s="7"/>
    </row>
    <row r="130" spans="1:7">
      <c r="A130" t="s">
        <v>8</v>
      </c>
      <c r="B130" s="4" t="s">
        <v>269</v>
      </c>
      <c r="C130" s="4" t="s">
        <v>211</v>
      </c>
      <c r="D130" s="4" t="s">
        <v>10</v>
      </c>
      <c r="E130" s="4" t="s">
        <v>10</v>
      </c>
      <c r="F130" s="4" t="s">
        <v>10</v>
      </c>
      <c r="G130" s="7"/>
    </row>
    <row r="131" spans="1:7">
      <c r="A131" t="s">
        <v>8</v>
      </c>
      <c r="B131" s="4" t="s">
        <v>270</v>
      </c>
      <c r="C131" s="4" t="s">
        <v>271</v>
      </c>
      <c r="D131" s="4" t="s">
        <v>10</v>
      </c>
      <c r="E131" s="4" t="s">
        <v>10</v>
      </c>
      <c r="F131" s="4" t="s">
        <v>10</v>
      </c>
      <c r="G131" s="7"/>
    </row>
    <row r="132" spans="1:7">
      <c r="A132" t="s">
        <v>8</v>
      </c>
      <c r="B132" s="4" t="s">
        <v>272</v>
      </c>
      <c r="C132" s="4" t="s">
        <v>211</v>
      </c>
      <c r="D132" s="4" t="s">
        <v>10</v>
      </c>
      <c r="E132" s="4" t="s">
        <v>10</v>
      </c>
      <c r="F132" s="4" t="s">
        <v>10</v>
      </c>
      <c r="G132" s="7"/>
    </row>
    <row r="133" spans="1:7">
      <c r="A133" t="s">
        <v>8</v>
      </c>
      <c r="B133" s="4" t="s">
        <v>273</v>
      </c>
      <c r="C133" s="4" t="s">
        <v>211</v>
      </c>
      <c r="D133" s="4" t="s">
        <v>10</v>
      </c>
      <c r="E133" s="4" t="s">
        <v>10</v>
      </c>
      <c r="F133" s="4" t="s">
        <v>10</v>
      </c>
      <c r="G133" s="7"/>
    </row>
    <row r="134" spans="1:7">
      <c r="A134" t="s">
        <v>8</v>
      </c>
      <c r="B134" s="4" t="s">
        <v>274</v>
      </c>
      <c r="C134" s="4"/>
      <c r="D134" s="4" t="s">
        <v>9</v>
      </c>
      <c r="E134" s="4" t="s">
        <v>9</v>
      </c>
      <c r="F134" s="4" t="s">
        <v>10</v>
      </c>
      <c r="G134" s="7" t="s">
        <v>275</v>
      </c>
    </row>
    <row r="135" spans="1:7">
      <c r="A135" t="s">
        <v>8</v>
      </c>
      <c r="B135" s="4" t="s">
        <v>276</v>
      </c>
      <c r="C135" s="4" t="s">
        <v>277</v>
      </c>
      <c r="D135" s="4" t="s">
        <v>10</v>
      </c>
      <c r="E135" s="4" t="s">
        <v>10</v>
      </c>
      <c r="F135" s="4" t="s">
        <v>10</v>
      </c>
      <c r="G135" s="7"/>
    </row>
    <row r="136" spans="1:7">
      <c r="A136" t="s">
        <v>8</v>
      </c>
      <c r="B136" s="4" t="s">
        <v>278</v>
      </c>
      <c r="C136" s="4" t="s">
        <v>211</v>
      </c>
      <c r="D136" s="4" t="s">
        <v>10</v>
      </c>
      <c r="E136" s="4" t="s">
        <v>10</v>
      </c>
      <c r="F136" s="4" t="s">
        <v>10</v>
      </c>
      <c r="G136" s="7"/>
    </row>
    <row r="137" spans="1:7" ht="195">
      <c r="A137" t="s">
        <v>8</v>
      </c>
      <c r="B137" s="4" t="s">
        <v>279</v>
      </c>
      <c r="C137" s="4" t="s">
        <v>280</v>
      </c>
      <c r="D137" s="4" t="s">
        <v>9</v>
      </c>
      <c r="E137" s="4" t="s">
        <v>9</v>
      </c>
      <c r="F137" s="4" t="s">
        <v>10</v>
      </c>
      <c r="G137" s="7" t="s">
        <v>281</v>
      </c>
    </row>
    <row r="138" spans="1:7">
      <c r="A138" t="s">
        <v>8</v>
      </c>
      <c r="B138" s="4" t="s">
        <v>282</v>
      </c>
      <c r="C138" s="4"/>
      <c r="D138" s="4" t="s">
        <v>9</v>
      </c>
      <c r="E138" s="4" t="s">
        <v>9</v>
      </c>
      <c r="F138" s="4" t="s">
        <v>9</v>
      </c>
      <c r="G138" s="7" t="s">
        <v>283</v>
      </c>
    </row>
    <row r="139" spans="1:7" ht="30">
      <c r="A139" t="s">
        <v>8</v>
      </c>
      <c r="B139" s="4" t="s">
        <v>284</v>
      </c>
      <c r="C139" s="4" t="s">
        <v>285</v>
      </c>
      <c r="D139" s="4" t="s">
        <v>14</v>
      </c>
      <c r="E139" s="4" t="s">
        <v>10</v>
      </c>
      <c r="F139" s="4" t="s">
        <v>10</v>
      </c>
      <c r="G139" s="7"/>
    </row>
    <row r="140" spans="1:7" ht="60">
      <c r="A140" t="s">
        <v>8</v>
      </c>
      <c r="B140" s="4" t="s">
        <v>286</v>
      </c>
      <c r="C140" s="4" t="s">
        <v>287</v>
      </c>
      <c r="D140" s="4" t="s">
        <v>10</v>
      </c>
      <c r="E140" s="4" t="s">
        <v>10</v>
      </c>
      <c r="F140" s="4" t="s">
        <v>10</v>
      </c>
      <c r="G140" s="7"/>
    </row>
    <row r="141" spans="1:7">
      <c r="A141" t="s">
        <v>8</v>
      </c>
      <c r="B141" s="4" t="s">
        <v>288</v>
      </c>
      <c r="C141" s="4"/>
      <c r="D141" s="4" t="s">
        <v>9</v>
      </c>
      <c r="E141" s="4" t="s">
        <v>9</v>
      </c>
      <c r="F141" s="4" t="s">
        <v>9</v>
      </c>
      <c r="G141" s="7"/>
    </row>
    <row r="142" spans="1:7">
      <c r="A142" t="s">
        <v>8</v>
      </c>
      <c r="B142" s="4" t="s">
        <v>289</v>
      </c>
      <c r="C142" s="4" t="s">
        <v>206</v>
      </c>
      <c r="D142" s="4" t="s">
        <v>10</v>
      </c>
      <c r="E142" s="4" t="s">
        <v>10</v>
      </c>
      <c r="F142" s="4" t="s">
        <v>10</v>
      </c>
      <c r="G142" s="7"/>
    </row>
    <row r="143" spans="1:7" ht="285">
      <c r="A143" t="s">
        <v>8</v>
      </c>
      <c r="B143" s="4" t="s">
        <v>214</v>
      </c>
      <c r="C143" s="4" t="s">
        <v>215</v>
      </c>
      <c r="D143" s="4" t="s">
        <v>14</v>
      </c>
      <c r="E143" s="4" t="s">
        <v>10</v>
      </c>
      <c r="F143" s="4" t="s">
        <v>10</v>
      </c>
      <c r="G143" s="7" t="s">
        <v>216</v>
      </c>
    </row>
    <row r="144" spans="1:7">
      <c r="A144" t="s">
        <v>8</v>
      </c>
      <c r="B144" s="4" t="s">
        <v>217</v>
      </c>
      <c r="C144" s="4" t="s">
        <v>218</v>
      </c>
      <c r="D144" s="4" t="s">
        <v>10</v>
      </c>
      <c r="E144" s="4" t="s">
        <v>10</v>
      </c>
      <c r="F144" s="4" t="s">
        <v>10</v>
      </c>
    </row>
    <row r="145" spans="1:7" ht="30">
      <c r="A145" t="s">
        <v>8</v>
      </c>
      <c r="B145" s="4" t="s">
        <v>219</v>
      </c>
      <c r="C145" s="4" t="s">
        <v>220</v>
      </c>
      <c r="D145" s="4" t="s">
        <v>9</v>
      </c>
      <c r="E145" s="4" t="s">
        <v>9</v>
      </c>
      <c r="F145" s="4" t="s">
        <v>9</v>
      </c>
    </row>
    <row r="146" spans="1:7">
      <c r="A146" t="s">
        <v>8</v>
      </c>
      <c r="B146" s="4" t="s">
        <v>221</v>
      </c>
      <c r="C146" s="4" t="s">
        <v>222</v>
      </c>
      <c r="D146" s="4" t="s">
        <v>10</v>
      </c>
      <c r="E146" s="4" t="s">
        <v>10</v>
      </c>
      <c r="F146" s="4" t="s">
        <v>10</v>
      </c>
    </row>
    <row r="147" spans="1:7">
      <c r="A147" t="s">
        <v>8</v>
      </c>
      <c r="B147" s="4" t="s">
        <v>223</v>
      </c>
      <c r="C147" s="4" t="s">
        <v>211</v>
      </c>
      <c r="D147" s="4" t="s">
        <v>10</v>
      </c>
      <c r="E147" s="4" t="s">
        <v>10</v>
      </c>
      <c r="F147" s="4" t="s">
        <v>10</v>
      </c>
    </row>
    <row r="148" spans="1:7">
      <c r="A148" t="s">
        <v>8</v>
      </c>
      <c r="B148" s="4" t="s">
        <v>224</v>
      </c>
      <c r="C148" s="4" t="s">
        <v>211</v>
      </c>
      <c r="D148" s="4" t="s">
        <v>10</v>
      </c>
      <c r="E148" s="4" t="s">
        <v>10</v>
      </c>
      <c r="F148" s="4" t="s">
        <v>10</v>
      </c>
    </row>
    <row r="149" spans="1:7">
      <c r="A149" t="s">
        <v>8</v>
      </c>
      <c r="B149" s="4" t="s">
        <v>225</v>
      </c>
      <c r="C149" s="4" t="s">
        <v>290</v>
      </c>
      <c r="D149" s="4" t="s">
        <v>14</v>
      </c>
      <c r="E149" s="4" t="s">
        <v>10</v>
      </c>
      <c r="F149" s="4" t="s">
        <v>10</v>
      </c>
      <c r="G149" s="7" t="s">
        <v>291</v>
      </c>
    </row>
    <row r="150" spans="1:7">
      <c r="A150" t="s">
        <v>8</v>
      </c>
      <c r="B150" s="4" t="s">
        <v>292</v>
      </c>
      <c r="C150" s="4" t="s">
        <v>206</v>
      </c>
      <c r="D150" s="4" t="s">
        <v>10</v>
      </c>
      <c r="E150" s="4" t="s">
        <v>10</v>
      </c>
      <c r="F150" s="4" t="s">
        <v>10</v>
      </c>
    </row>
    <row r="151" spans="1:7">
      <c r="A151" t="s">
        <v>8</v>
      </c>
      <c r="B151" s="4" t="s">
        <v>293</v>
      </c>
      <c r="C151" s="4" t="s">
        <v>294</v>
      </c>
      <c r="D151" s="4" t="s">
        <v>9</v>
      </c>
      <c r="E151" s="4" t="s">
        <v>9</v>
      </c>
      <c r="F151" s="4" t="s">
        <v>10</v>
      </c>
      <c r="G151" s="7" t="s">
        <v>295</v>
      </c>
    </row>
    <row r="152" spans="1:7">
      <c r="A152" t="s">
        <v>8</v>
      </c>
      <c r="B152" s="4" t="s">
        <v>296</v>
      </c>
      <c r="C152" s="4" t="s">
        <v>209</v>
      </c>
      <c r="D152" s="4" t="s">
        <v>10</v>
      </c>
      <c r="E152" s="4" t="s">
        <v>10</v>
      </c>
      <c r="F152" s="4" t="s">
        <v>10</v>
      </c>
    </row>
    <row r="153" spans="1:7">
      <c r="A153" t="s">
        <v>8</v>
      </c>
      <c r="B153" s="4" t="s">
        <v>297</v>
      </c>
      <c r="C153" s="4" t="s">
        <v>211</v>
      </c>
      <c r="D153" s="4" t="s">
        <v>10</v>
      </c>
      <c r="E153" s="4" t="s">
        <v>10</v>
      </c>
      <c r="F153" s="4" t="s">
        <v>10</v>
      </c>
    </row>
    <row r="154" spans="1:7">
      <c r="A154" t="s">
        <v>8</v>
      </c>
      <c r="B154" s="4" t="s">
        <v>298</v>
      </c>
      <c r="C154" s="4" t="s">
        <v>299</v>
      </c>
      <c r="D154" s="4" t="s">
        <v>14</v>
      </c>
      <c r="E154" s="4" t="s">
        <v>10</v>
      </c>
      <c r="F154" s="4" t="s">
        <v>10</v>
      </c>
    </row>
    <row r="155" spans="1:7">
      <c r="A155" t="s">
        <v>8</v>
      </c>
      <c r="B155" s="4" t="s">
        <v>300</v>
      </c>
      <c r="C155" s="4" t="s">
        <v>211</v>
      </c>
      <c r="D155" s="4" t="s">
        <v>10</v>
      </c>
      <c r="E155" s="4" t="s">
        <v>10</v>
      </c>
      <c r="F155" s="4" t="s">
        <v>10</v>
      </c>
    </row>
    <row r="156" spans="1:7">
      <c r="A156" t="s">
        <v>8</v>
      </c>
      <c r="B156" s="4" t="s">
        <v>301</v>
      </c>
      <c r="C156" s="4" t="s">
        <v>199</v>
      </c>
      <c r="D156" s="4" t="s">
        <v>10</v>
      </c>
      <c r="E156" s="4" t="s">
        <v>10</v>
      </c>
      <c r="F156" s="4" t="s">
        <v>10</v>
      </c>
    </row>
    <row r="157" spans="1:7">
      <c r="A157" t="s">
        <v>8</v>
      </c>
      <c r="B157" s="4" t="s">
        <v>302</v>
      </c>
      <c r="C157" s="4" t="s">
        <v>209</v>
      </c>
      <c r="D157" s="4" t="s">
        <v>10</v>
      </c>
      <c r="E157" s="4" t="s">
        <v>10</v>
      </c>
      <c r="F157" s="4" t="s">
        <v>10</v>
      </c>
    </row>
    <row r="158" spans="1:7">
      <c r="A158" t="s">
        <v>8</v>
      </c>
      <c r="B158" s="4" t="s">
        <v>303</v>
      </c>
      <c r="C158" s="4" t="s">
        <v>209</v>
      </c>
      <c r="D158" s="4" t="s">
        <v>10</v>
      </c>
      <c r="E158" s="4" t="s">
        <v>10</v>
      </c>
      <c r="F158" s="4" t="s">
        <v>10</v>
      </c>
    </row>
    <row r="159" spans="1:7">
      <c r="A159" t="s">
        <v>8</v>
      </c>
      <c r="B159" s="4" t="s">
        <v>304</v>
      </c>
      <c r="C159" s="4" t="s">
        <v>209</v>
      </c>
      <c r="D159" s="4" t="s">
        <v>10</v>
      </c>
      <c r="E159" s="4" t="s">
        <v>10</v>
      </c>
      <c r="F159" s="4" t="s">
        <v>10</v>
      </c>
    </row>
    <row r="160" spans="1:7">
      <c r="A160" t="s">
        <v>8</v>
      </c>
      <c r="B160" s="4" t="s">
        <v>305</v>
      </c>
      <c r="C160" s="4" t="s">
        <v>271</v>
      </c>
      <c r="D160" s="4" t="s">
        <v>10</v>
      </c>
      <c r="E160" s="4" t="s">
        <v>10</v>
      </c>
      <c r="F160" s="4" t="s">
        <v>10</v>
      </c>
    </row>
    <row r="161" spans="1:7">
      <c r="A161" t="s">
        <v>8</v>
      </c>
      <c r="B161" s="4" t="s">
        <v>306</v>
      </c>
      <c r="C161" s="4" t="s">
        <v>307</v>
      </c>
      <c r="D161" s="4" t="s">
        <v>9</v>
      </c>
      <c r="E161" s="4" t="s">
        <v>9</v>
      </c>
      <c r="F161" s="4" t="s">
        <v>9</v>
      </c>
    </row>
    <row r="162" spans="1:7">
      <c r="A162" t="s">
        <v>8</v>
      </c>
      <c r="B162" s="4" t="s">
        <v>308</v>
      </c>
      <c r="C162" s="4" t="s">
        <v>211</v>
      </c>
      <c r="D162" s="4" t="s">
        <v>10</v>
      </c>
      <c r="E162" s="4" t="s">
        <v>10</v>
      </c>
      <c r="F162" s="4" t="s">
        <v>10</v>
      </c>
    </row>
    <row r="163" spans="1:7">
      <c r="A163" t="s">
        <v>8</v>
      </c>
      <c r="B163" s="4" t="s">
        <v>309</v>
      </c>
      <c r="C163" s="4" t="s">
        <v>209</v>
      </c>
      <c r="D163" s="4" t="s">
        <v>10</v>
      </c>
      <c r="E163" s="4" t="s">
        <v>10</v>
      </c>
      <c r="F163" s="4" t="s">
        <v>10</v>
      </c>
    </row>
    <row r="164" spans="1:7">
      <c r="A164" t="s">
        <v>8</v>
      </c>
      <c r="B164" s="4" t="s">
        <v>310</v>
      </c>
      <c r="C164" s="4" t="s">
        <v>209</v>
      </c>
      <c r="D164" s="4" t="s">
        <v>10</v>
      </c>
      <c r="E164" s="4" t="s">
        <v>10</v>
      </c>
      <c r="F164" s="4" t="s">
        <v>10</v>
      </c>
    </row>
    <row r="165" spans="1:7">
      <c r="A165" t="s">
        <v>8</v>
      </c>
      <c r="B165" s="4" t="s">
        <v>311</v>
      </c>
      <c r="C165" s="4" t="s">
        <v>312</v>
      </c>
      <c r="D165" s="4" t="s">
        <v>10</v>
      </c>
      <c r="E165" s="4" t="s">
        <v>10</v>
      </c>
      <c r="F165" s="4" t="s">
        <v>10</v>
      </c>
    </row>
    <row r="166" spans="1:7">
      <c r="A166" t="s">
        <v>8</v>
      </c>
      <c r="B166" s="4" t="s">
        <v>313</v>
      </c>
      <c r="C166" s="4" t="s">
        <v>315</v>
      </c>
      <c r="D166" s="4" t="s">
        <v>9</v>
      </c>
      <c r="E166" s="4" t="s">
        <v>9</v>
      </c>
      <c r="F166" s="4" t="s">
        <v>10</v>
      </c>
      <c r="G166" s="7" t="s">
        <v>314</v>
      </c>
    </row>
    <row r="167" spans="1:7">
      <c r="A167" t="s">
        <v>8</v>
      </c>
      <c r="B167" s="4" t="s">
        <v>316</v>
      </c>
      <c r="C167" s="4" t="s">
        <v>206</v>
      </c>
      <c r="D167" s="4" t="s">
        <v>10</v>
      </c>
      <c r="E167" s="4" t="s">
        <v>10</v>
      </c>
      <c r="F167" s="4" t="s">
        <v>10</v>
      </c>
    </row>
    <row r="168" spans="1:7" ht="165">
      <c r="A168" t="s">
        <v>8</v>
      </c>
      <c r="B168" s="4" t="s">
        <v>317</v>
      </c>
      <c r="C168" s="4" t="s">
        <v>318</v>
      </c>
      <c r="D168" s="4" t="s">
        <v>10</v>
      </c>
      <c r="E168" s="4" t="s">
        <v>10</v>
      </c>
      <c r="F168" s="4" t="s">
        <v>10</v>
      </c>
      <c r="G168" s="7" t="s">
        <v>319</v>
      </c>
    </row>
    <row r="169" spans="1:7">
      <c r="A169" t="s">
        <v>8</v>
      </c>
      <c r="B169" s="4" t="s">
        <v>320</v>
      </c>
      <c r="C169" s="4" t="s">
        <v>209</v>
      </c>
      <c r="D169" s="4" t="s">
        <v>10</v>
      </c>
      <c r="E169" s="4" t="s">
        <v>10</v>
      </c>
      <c r="F169" s="4" t="s">
        <v>10</v>
      </c>
    </row>
    <row r="170" spans="1:7">
      <c r="A170" t="s">
        <v>8</v>
      </c>
      <c r="B170" s="4" t="s">
        <v>321</v>
      </c>
      <c r="C170" s="4" t="s">
        <v>322</v>
      </c>
      <c r="D170" s="4" t="s">
        <v>9</v>
      </c>
      <c r="E170" s="4" t="s">
        <v>9</v>
      </c>
      <c r="F170" s="4" t="s">
        <v>10</v>
      </c>
      <c r="G170" s="7" t="s">
        <v>323</v>
      </c>
    </row>
    <row r="171" spans="1:7">
      <c r="A171" t="s">
        <v>8</v>
      </c>
      <c r="B171" s="4" t="s">
        <v>324</v>
      </c>
      <c r="C171" s="4" t="s">
        <v>209</v>
      </c>
      <c r="D171" s="4" t="s">
        <v>10</v>
      </c>
      <c r="E171" s="4" t="s">
        <v>10</v>
      </c>
      <c r="F171" s="4" t="s">
        <v>10</v>
      </c>
    </row>
    <row r="172" spans="1:7">
      <c r="A172" t="s">
        <v>8</v>
      </c>
      <c r="B172" s="4" t="s">
        <v>325</v>
      </c>
      <c r="C172" s="4" t="s">
        <v>329</v>
      </c>
      <c r="D172" s="4" t="s">
        <v>9</v>
      </c>
      <c r="E172" s="4" t="s">
        <v>9</v>
      </c>
      <c r="F172" s="4" t="s">
        <v>9</v>
      </c>
      <c r="G172" s="7" t="s">
        <v>326</v>
      </c>
    </row>
    <row r="173" spans="1:7">
      <c r="A173" t="s">
        <v>8</v>
      </c>
      <c r="B173" s="4" t="s">
        <v>328</v>
      </c>
      <c r="C173" s="4" t="s">
        <v>327</v>
      </c>
      <c r="D173" s="4" t="s">
        <v>10</v>
      </c>
      <c r="E173" s="4" t="s">
        <v>10</v>
      </c>
      <c r="F173" s="4" t="s">
        <v>10</v>
      </c>
    </row>
    <row r="174" spans="1:7">
      <c r="A174" t="s">
        <v>8</v>
      </c>
      <c r="B174" s="4" t="s">
        <v>118</v>
      </c>
      <c r="C174" s="4" t="s">
        <v>120</v>
      </c>
      <c r="D174" s="4" t="s">
        <v>9</v>
      </c>
      <c r="E174" s="4" t="s">
        <v>9</v>
      </c>
      <c r="F174" s="4" t="s">
        <v>9</v>
      </c>
    </row>
    <row r="175" spans="1:7">
      <c r="A175" t="s">
        <v>8</v>
      </c>
      <c r="B175" s="4" t="s">
        <v>330</v>
      </c>
      <c r="C175" s="4" t="s">
        <v>199</v>
      </c>
      <c r="D175" s="4" t="s">
        <v>10</v>
      </c>
      <c r="E175" s="4" t="s">
        <v>10</v>
      </c>
      <c r="F175" s="4" t="s">
        <v>10</v>
      </c>
    </row>
    <row r="176" spans="1:7">
      <c r="A176" t="s">
        <v>8</v>
      </c>
      <c r="B176" s="4" t="s">
        <v>331</v>
      </c>
      <c r="C176" s="4" t="s">
        <v>211</v>
      </c>
      <c r="D176" s="4" t="s">
        <v>10</v>
      </c>
      <c r="E176" s="4" t="s">
        <v>10</v>
      </c>
      <c r="F176" s="4" t="s">
        <v>10</v>
      </c>
    </row>
    <row r="177" spans="1:7" ht="30">
      <c r="A177" t="s">
        <v>8</v>
      </c>
      <c r="B177" s="4" t="s">
        <v>332</v>
      </c>
      <c r="C177" s="4" t="s">
        <v>333</v>
      </c>
      <c r="D177" s="4" t="s">
        <v>10</v>
      </c>
      <c r="E177" s="4" t="s">
        <v>10</v>
      </c>
      <c r="F177" s="4" t="s">
        <v>10</v>
      </c>
    </row>
    <row r="178" spans="1:7">
      <c r="A178" t="s">
        <v>8</v>
      </c>
      <c r="B178" s="4" t="s">
        <v>334</v>
      </c>
      <c r="C178" s="4" t="s">
        <v>335</v>
      </c>
      <c r="D178" s="4" t="s">
        <v>10</v>
      </c>
      <c r="E178" s="4" t="s">
        <v>10</v>
      </c>
      <c r="F178" s="4" t="s">
        <v>10</v>
      </c>
    </row>
    <row r="179" spans="1:7">
      <c r="A179" t="s">
        <v>8</v>
      </c>
      <c r="B179" s="4" t="s">
        <v>337</v>
      </c>
      <c r="C179" s="4" t="s">
        <v>336</v>
      </c>
      <c r="D179" s="4" t="s">
        <v>9</v>
      </c>
      <c r="E179" s="4" t="s">
        <v>9</v>
      </c>
      <c r="F179" s="4" t="s">
        <v>9</v>
      </c>
    </row>
    <row r="180" spans="1:7" ht="30">
      <c r="A180" t="s">
        <v>8</v>
      </c>
      <c r="B180" s="4" t="s">
        <v>339</v>
      </c>
      <c r="C180" s="4" t="s">
        <v>338</v>
      </c>
      <c r="D180" s="4" t="s">
        <v>9</v>
      </c>
      <c r="E180" s="4" t="s">
        <v>9</v>
      </c>
      <c r="F180" s="4" t="s">
        <v>10</v>
      </c>
      <c r="G180" s="7" t="s">
        <v>340</v>
      </c>
    </row>
    <row r="181" spans="1:7">
      <c r="A181" t="s">
        <v>8</v>
      </c>
      <c r="B181" s="4" t="s">
        <v>341</v>
      </c>
      <c r="C181" s="4" t="s">
        <v>209</v>
      </c>
      <c r="D181" s="4" t="s">
        <v>10</v>
      </c>
      <c r="E181" s="4" t="s">
        <v>10</v>
      </c>
      <c r="F181" s="4" t="s">
        <v>10</v>
      </c>
    </row>
    <row r="182" spans="1:7">
      <c r="A182" t="s">
        <v>8</v>
      </c>
      <c r="B182" s="4" t="s">
        <v>342</v>
      </c>
      <c r="C182" s="4" t="s">
        <v>209</v>
      </c>
      <c r="D182" s="4" t="s">
        <v>10</v>
      </c>
      <c r="E182" s="4" t="s">
        <v>10</v>
      </c>
      <c r="F182" s="4" t="s">
        <v>10</v>
      </c>
    </row>
    <row r="183" spans="1:7" ht="45">
      <c r="A183" t="s">
        <v>8</v>
      </c>
      <c r="B183" s="4" t="s">
        <v>343</v>
      </c>
      <c r="C183" s="4" t="s">
        <v>344</v>
      </c>
      <c r="D183" s="4" t="s">
        <v>9</v>
      </c>
      <c r="E183" s="4" t="s">
        <v>9</v>
      </c>
      <c r="F183" s="4" t="s">
        <v>10</v>
      </c>
      <c r="G183" s="7" t="s">
        <v>345</v>
      </c>
    </row>
    <row r="184" spans="1:7">
      <c r="A184" t="s">
        <v>8</v>
      </c>
      <c r="B184" s="4" t="s">
        <v>346</v>
      </c>
      <c r="C184" s="4" t="s">
        <v>206</v>
      </c>
      <c r="D184" s="4" t="s">
        <v>10</v>
      </c>
      <c r="E184" s="4" t="s">
        <v>10</v>
      </c>
      <c r="F184" s="4" t="s">
        <v>10</v>
      </c>
    </row>
    <row r="185" spans="1:7" ht="30">
      <c r="A185" t="s">
        <v>8</v>
      </c>
      <c r="B185" s="4" t="s">
        <v>348</v>
      </c>
      <c r="C185" s="4" t="s">
        <v>347</v>
      </c>
      <c r="D185" s="4" t="s">
        <v>10</v>
      </c>
      <c r="E185" s="4" t="s">
        <v>10</v>
      </c>
      <c r="F185" s="4" t="s">
        <v>10</v>
      </c>
    </row>
    <row r="186" spans="1:7">
      <c r="A186" t="s">
        <v>356</v>
      </c>
      <c r="B186" s="4" t="s">
        <v>357</v>
      </c>
      <c r="C186" s="4" t="s">
        <v>211</v>
      </c>
      <c r="D186" s="4" t="s">
        <v>10</v>
      </c>
      <c r="E186" s="4" t="s">
        <v>10</v>
      </c>
      <c r="F186" s="4" t="s">
        <v>10</v>
      </c>
    </row>
    <row r="187" spans="1:7">
      <c r="A187" t="s">
        <v>356</v>
      </c>
      <c r="B187" s="4" t="s">
        <v>358</v>
      </c>
      <c r="C187" s="4" t="s">
        <v>211</v>
      </c>
      <c r="D187" s="4" t="s">
        <v>10</v>
      </c>
      <c r="E187" s="4" t="s">
        <v>10</v>
      </c>
      <c r="F187" s="4" t="s">
        <v>10</v>
      </c>
    </row>
    <row r="188" spans="1:7">
      <c r="A188" t="s">
        <v>356</v>
      </c>
      <c r="B188" s="4" t="s">
        <v>359</v>
      </c>
      <c r="C188" s="4" t="s">
        <v>271</v>
      </c>
      <c r="D188" s="4" t="s">
        <v>10</v>
      </c>
      <c r="E188" s="4" t="s">
        <v>10</v>
      </c>
      <c r="F188" s="4" t="s">
        <v>10</v>
      </c>
    </row>
    <row r="189" spans="1:7">
      <c r="A189" t="s">
        <v>356</v>
      </c>
      <c r="B189" s="4" t="s">
        <v>360</v>
      </c>
      <c r="C189" s="4" t="s">
        <v>211</v>
      </c>
      <c r="D189" s="4" t="s">
        <v>10</v>
      </c>
      <c r="E189" s="4" t="s">
        <v>10</v>
      </c>
      <c r="F189" s="4" t="s">
        <v>10</v>
      </c>
    </row>
    <row r="190" spans="1:7" ht="30">
      <c r="A190" t="s">
        <v>356</v>
      </c>
      <c r="B190" s="4" t="s">
        <v>361</v>
      </c>
      <c r="C190" s="4" t="s">
        <v>362</v>
      </c>
      <c r="D190" s="4" t="s">
        <v>10</v>
      </c>
      <c r="E190" s="4" t="s">
        <v>10</v>
      </c>
      <c r="F190" s="4" t="s">
        <v>10</v>
      </c>
    </row>
    <row r="191" spans="1:7">
      <c r="A191" t="s">
        <v>356</v>
      </c>
      <c r="B191" s="4" t="s">
        <v>363</v>
      </c>
      <c r="C191" s="4" t="s">
        <v>271</v>
      </c>
      <c r="D191" s="4" t="s">
        <v>10</v>
      </c>
      <c r="E191" s="4" t="s">
        <v>10</v>
      </c>
      <c r="F191" s="4" t="s">
        <v>10</v>
      </c>
    </row>
    <row r="192" spans="1:7">
      <c r="A192" t="s">
        <v>356</v>
      </c>
      <c r="B192" s="4" t="s">
        <v>364</v>
      </c>
      <c r="C192" s="4" t="s">
        <v>211</v>
      </c>
      <c r="D192" s="4" t="s">
        <v>10</v>
      </c>
      <c r="E192" s="4" t="s">
        <v>10</v>
      </c>
      <c r="F192" s="4" t="s">
        <v>10</v>
      </c>
    </row>
    <row r="193" spans="1:7">
      <c r="A193" t="s">
        <v>356</v>
      </c>
      <c r="B193" s="4" t="s">
        <v>365</v>
      </c>
      <c r="C193" s="4" t="s">
        <v>211</v>
      </c>
      <c r="D193" s="4" t="s">
        <v>10</v>
      </c>
      <c r="E193" s="4" t="s">
        <v>10</v>
      </c>
      <c r="F193" s="4" t="s">
        <v>10</v>
      </c>
    </row>
    <row r="194" spans="1:7">
      <c r="A194" t="s">
        <v>356</v>
      </c>
      <c r="B194" s="4" t="s">
        <v>366</v>
      </c>
      <c r="C194" s="4" t="s">
        <v>367</v>
      </c>
      <c r="D194" s="4" t="s">
        <v>9</v>
      </c>
      <c r="E194" s="4" t="s">
        <v>9</v>
      </c>
      <c r="F194" s="4" t="s">
        <v>9</v>
      </c>
      <c r="G194" s="7" t="s">
        <v>368</v>
      </c>
    </row>
    <row r="195" spans="1:7">
      <c r="A195" t="s">
        <v>356</v>
      </c>
      <c r="B195" s="4" t="s">
        <v>369</v>
      </c>
      <c r="C195" s="4" t="s">
        <v>370</v>
      </c>
      <c r="D195" s="4" t="s">
        <v>9</v>
      </c>
      <c r="E195" s="4" t="s">
        <v>9</v>
      </c>
      <c r="F195" s="4" t="s">
        <v>10</v>
      </c>
    </row>
    <row r="196" spans="1:7">
      <c r="A196" t="s">
        <v>356</v>
      </c>
      <c r="B196" s="4" t="s">
        <v>371</v>
      </c>
      <c r="C196" s="4" t="s">
        <v>370</v>
      </c>
      <c r="D196" s="4" t="s">
        <v>9</v>
      </c>
      <c r="E196" s="4" t="s">
        <v>9</v>
      </c>
      <c r="F196" s="4" t="s">
        <v>10</v>
      </c>
      <c r="G196" s="7" t="s">
        <v>372</v>
      </c>
    </row>
    <row r="197" spans="1:7">
      <c r="A197" t="s">
        <v>356</v>
      </c>
      <c r="B197" s="4" t="s">
        <v>373</v>
      </c>
      <c r="C197" s="4" t="s">
        <v>271</v>
      </c>
      <c r="D197" s="4" t="s">
        <v>10</v>
      </c>
      <c r="E197" s="4" t="s">
        <v>10</v>
      </c>
      <c r="F197" s="4" t="s">
        <v>10</v>
      </c>
    </row>
    <row r="198" spans="1:7" ht="30">
      <c r="A198" t="s">
        <v>356</v>
      </c>
      <c r="B198" s="4" t="s">
        <v>375</v>
      </c>
      <c r="C198" s="4" t="s">
        <v>374</v>
      </c>
      <c r="D198" s="4" t="s">
        <v>10</v>
      </c>
      <c r="E198" s="4" t="s">
        <v>10</v>
      </c>
      <c r="F198" s="4" t="s">
        <v>10</v>
      </c>
    </row>
    <row r="199" spans="1:7">
      <c r="A199" t="s">
        <v>356</v>
      </c>
      <c r="B199" s="4" t="s">
        <v>376</v>
      </c>
      <c r="C199" s="4" t="s">
        <v>377</v>
      </c>
      <c r="D199" s="4" t="s">
        <v>9</v>
      </c>
      <c r="E199" s="4" t="s">
        <v>9</v>
      </c>
      <c r="F199" s="4" t="s">
        <v>9</v>
      </c>
    </row>
    <row r="200" spans="1:7">
      <c r="A200" t="s">
        <v>356</v>
      </c>
      <c r="B200" s="4" t="s">
        <v>134</v>
      </c>
      <c r="C200" s="4" t="s">
        <v>271</v>
      </c>
      <c r="D200" s="4" t="s">
        <v>10</v>
      </c>
      <c r="E200" s="4" t="s">
        <v>10</v>
      </c>
      <c r="F200" s="4" t="s">
        <v>10</v>
      </c>
    </row>
    <row r="201" spans="1:7">
      <c r="A201" t="s">
        <v>356</v>
      </c>
      <c r="B201" s="4" t="s">
        <v>378</v>
      </c>
      <c r="C201" s="4" t="s">
        <v>271</v>
      </c>
      <c r="D201" s="4" t="s">
        <v>10</v>
      </c>
      <c r="E201" s="4" t="s">
        <v>10</v>
      </c>
      <c r="F201" s="4" t="s">
        <v>10</v>
      </c>
    </row>
    <row r="202" spans="1:7">
      <c r="A202" t="s">
        <v>356</v>
      </c>
      <c r="B202" s="4" t="s">
        <v>379</v>
      </c>
      <c r="C202" s="4" t="s">
        <v>271</v>
      </c>
      <c r="D202" s="4" t="s">
        <v>14</v>
      </c>
      <c r="E202" s="4" t="s">
        <v>10</v>
      </c>
      <c r="F202" s="4" t="s">
        <v>10</v>
      </c>
    </row>
    <row r="203" spans="1:7">
      <c r="A203" t="s">
        <v>356</v>
      </c>
      <c r="B203" s="4" t="s">
        <v>380</v>
      </c>
      <c r="D203" s="4" t="s">
        <v>10</v>
      </c>
      <c r="E203" s="4" t="s">
        <v>10</v>
      </c>
      <c r="F203" s="4" t="s">
        <v>10</v>
      </c>
    </row>
    <row r="204" spans="1:7">
      <c r="A204" t="s">
        <v>356</v>
      </c>
      <c r="B204" s="4" t="s">
        <v>381</v>
      </c>
      <c r="D204" s="4" t="s">
        <v>9</v>
      </c>
      <c r="E204" s="4" t="s">
        <v>9</v>
      </c>
      <c r="F204" s="4" t="s">
        <v>9</v>
      </c>
    </row>
    <row r="205" spans="1:7" ht="30">
      <c r="A205" t="s">
        <v>356</v>
      </c>
      <c r="B205" s="4" t="s">
        <v>382</v>
      </c>
      <c r="C205" s="4" t="s">
        <v>383</v>
      </c>
      <c r="D205" s="4" t="s">
        <v>9</v>
      </c>
      <c r="E205" s="4" t="s">
        <v>9</v>
      </c>
      <c r="F205" s="4" t="s">
        <v>10</v>
      </c>
    </row>
    <row r="206" spans="1:7">
      <c r="A206" t="s">
        <v>356</v>
      </c>
      <c r="B206" s="4" t="s">
        <v>384</v>
      </c>
      <c r="D206" s="4" t="s">
        <v>9</v>
      </c>
      <c r="E206" s="4" t="s">
        <v>9</v>
      </c>
      <c r="F206" s="4" t="s">
        <v>9</v>
      </c>
    </row>
    <row r="207" spans="1:7">
      <c r="A207" t="s">
        <v>356</v>
      </c>
      <c r="B207" s="4" t="s">
        <v>385</v>
      </c>
      <c r="C207" t="s">
        <v>386</v>
      </c>
      <c r="D207" s="4" t="s">
        <v>9</v>
      </c>
      <c r="E207" s="4" t="s">
        <v>9</v>
      </c>
      <c r="F207" s="4" t="s">
        <v>9</v>
      </c>
    </row>
    <row r="208" spans="1:7">
      <c r="A208" t="s">
        <v>356</v>
      </c>
      <c r="B208" s="4" t="s">
        <v>387</v>
      </c>
      <c r="C208" t="s">
        <v>388</v>
      </c>
      <c r="D208" s="4" t="s">
        <v>10</v>
      </c>
      <c r="E208" s="4" t="s">
        <v>10</v>
      </c>
      <c r="F208" s="4" t="s">
        <v>10</v>
      </c>
    </row>
    <row r="209" spans="1:6">
      <c r="A209" t="s">
        <v>356</v>
      </c>
      <c r="B209" s="4" t="s">
        <v>389</v>
      </c>
      <c r="C209" t="s">
        <v>211</v>
      </c>
      <c r="D209" s="4" t="s">
        <v>10</v>
      </c>
      <c r="E209" s="4" t="s">
        <v>10</v>
      </c>
      <c r="F209" s="4" t="s">
        <v>10</v>
      </c>
    </row>
    <row r="210" spans="1:6">
      <c r="A210" t="s">
        <v>356</v>
      </c>
      <c r="B210" s="4" t="s">
        <v>390</v>
      </c>
      <c r="C210" t="s">
        <v>211</v>
      </c>
      <c r="D210" s="4" t="s">
        <v>10</v>
      </c>
      <c r="E210" s="4" t="s">
        <v>10</v>
      </c>
      <c r="F210" s="4" t="s">
        <v>10</v>
      </c>
    </row>
    <row r="211" spans="1:6">
      <c r="A211" t="s">
        <v>356</v>
      </c>
      <c r="B211" s="4" t="s">
        <v>392</v>
      </c>
      <c r="C211" t="s">
        <v>211</v>
      </c>
      <c r="D211" s="4" t="s">
        <v>10</v>
      </c>
      <c r="E211" s="4" t="s">
        <v>10</v>
      </c>
      <c r="F211" s="4" t="s">
        <v>10</v>
      </c>
    </row>
    <row r="212" spans="1:6">
      <c r="A212" t="s">
        <v>356</v>
      </c>
      <c r="B212" s="4" t="s">
        <v>391</v>
      </c>
      <c r="C212" t="s">
        <v>211</v>
      </c>
      <c r="D212" s="4" t="s">
        <v>10</v>
      </c>
      <c r="E212" s="4" t="s">
        <v>10</v>
      </c>
      <c r="F212" s="4" t="s">
        <v>10</v>
      </c>
    </row>
    <row r="213" spans="1:6">
      <c r="A213" t="s">
        <v>356</v>
      </c>
      <c r="B213" s="4" t="s">
        <v>393</v>
      </c>
      <c r="C213" t="s">
        <v>211</v>
      </c>
      <c r="D213" s="4" t="s">
        <v>10</v>
      </c>
      <c r="E213" s="4" t="s">
        <v>10</v>
      </c>
      <c r="F213" s="4" t="s">
        <v>10</v>
      </c>
    </row>
    <row r="214" spans="1:6">
      <c r="A214" t="s">
        <v>356</v>
      </c>
      <c r="B214" s="4" t="s">
        <v>394</v>
      </c>
      <c r="C214" t="s">
        <v>419</v>
      </c>
      <c r="D214" s="4" t="s">
        <v>9</v>
      </c>
      <c r="E214" s="4" t="s">
        <v>9</v>
      </c>
      <c r="F214" s="4" t="s">
        <v>10</v>
      </c>
    </row>
    <row r="215" spans="1:6">
      <c r="A215" t="s">
        <v>356</v>
      </c>
      <c r="B215" s="4" t="s">
        <v>395</v>
      </c>
      <c r="C215" t="s">
        <v>419</v>
      </c>
      <c r="D215" s="4" t="s">
        <v>9</v>
      </c>
      <c r="E215" s="4" t="s">
        <v>9</v>
      </c>
      <c r="F215" s="4" t="s">
        <v>10</v>
      </c>
    </row>
    <row r="216" spans="1:6">
      <c r="A216" t="s">
        <v>356</v>
      </c>
      <c r="B216" s="4" t="s">
        <v>396</v>
      </c>
      <c r="C216" t="s">
        <v>419</v>
      </c>
      <c r="D216" s="4" t="s">
        <v>9</v>
      </c>
      <c r="E216" s="4" t="s">
        <v>9</v>
      </c>
      <c r="F216" s="4" t="s">
        <v>9</v>
      </c>
    </row>
  </sheetData>
  <autoFilter ref="A2:G216"/>
  <conditionalFormatting sqref="D3:F216 G7 G17 G20 G22">
    <cfRule type="expression" dxfId="17" priority="2">
      <formula>AND(D3="y", F3="n")</formula>
    </cfRule>
    <cfRule type="expression" dxfId="16" priority="3">
      <formula>AND(D3="m", F3="n")</formula>
    </cfRule>
    <cfRule type="expression" dxfId="15" priority="1">
      <formula>AND(D3="y", F3="y")</formula>
    </cfRule>
  </conditionalFormatting>
  <hyperlinks>
    <hyperlink ref="G14" r:id="rId1" location="EL-MusicXML-instruments.htm%3FTocPath%3DMusicXML%2520Reference%7CScore%2520Schema%2520(XSD)%7CElements%7Cattributes%7C_____12"/>
    <hyperlink ref="G26" r:id="rId2" location="EL-MusicXML-octave-change.htm%3FTocPath%3DMusicXML%2520Reference%7CScore%2520Schema%2520(XSD)%7CElements%7Cattributes%7C_____24"/>
    <hyperlink ref="G27" r:id="rId3" location="EL-MusicXML-part-symbol.htm%3FTocPath%3DMusicXML%2520Reference%7CScore%2520Schema%2520(XSD)%7CElements%7Cattributes%7C_____25"/>
    <hyperlink ref="G28" r:id="rId4" location="EL-MusicXML-senza-misura.htm%3FTocPath%3DMusicXML%2520Reference%7CScore%2520Schema%2520(XSD)%7CElements%7Cattributes%7C_____26"/>
    <hyperlink ref="G29" r:id="rId5" location="EL-MusicXML-sign.htm%3FTocPath%3DMusicXML%2520Reference%7CScore%2520Schema%2520(XSD)%7CElements%7Cattributes%7C_____27"/>
    <hyperlink ref="G30" r:id="rId6" location="EL-MusicXML-slash.htm%3FTocPath%3DMusicXML%2520Reference%7CScore%2520Schema%2520(XSD)%7CElements%7Cattributes%7C_____28"/>
    <hyperlink ref="G31" r:id="rId7" location="EL-MusicXML-slash-dot.htm%3FTocPath%3DMusicXML%2520Reference%7CScore%2520Schema%2520(XSD)%7CElements%7Cattributes%7C_____29"/>
    <hyperlink ref="G33" r:id="rId8" location="EL-MusicXML-staff-details.htm%3FTocPath%3DMusicXML%2520Reference%7CScore%2520Schema%2520(XSD)%7CElements%7Cattributes%7C_____31"/>
    <hyperlink ref="G34" r:id="rId9" location="EL-MusicXML-staff-lines.htm%3FTocPath%3DMusicXML%2520Reference%7CScore%2520Schema%2520(XSD)%7CElements%7Cattributes%7C_____32"/>
    <hyperlink ref="G41" r:id="rId10" location="EL-MusicXML-transpose.htm%3FTocPath%3DMusicXML%2520Reference%7CScore%2520Schema%2520(XSD)%7CElements%7Cattributes%7C_____39"/>
    <hyperlink ref="G42" r:id="rId11" location="EL-MusicXML-barline.htm%3FTocPath%3DMusicXML%2520Reference%7CScore%2520Schema%2520(XSD)%7CElements%7Cbarline%7C_____1"/>
    <hyperlink ref="G48" r:id="rId12" location="EL-MusicXML-bar-style.htm%3FTocPath%3DMusicXML%2520Reference%7CScore%2520Schema%2520(XSD)%7CElements%7Cbarline%7C_____2"/>
    <hyperlink ref="G50" r:id="rId13" location="EL-MusicXML-effect.htm%3FTocPath%3DMusicXML%2520Reference%7CScore%2520Schema%2520(XSD)%7CElements%7Ccommon%7C_____7"/>
    <hyperlink ref="G51" r:id="rId14" location="EL-MusicXML-elevation.htm%3FTocPath%3DMusicXML%2520Reference%7CScore%2520Schema%2520(XSD)%7CElements%7Ccommon%7C_____8"/>
    <hyperlink ref="G52" r:id="rId15" location="EL-MusicXML-fingering.htm%3FTocPath%3DMusicXML%2520Reference%7CScore%2520Schema%2520(XSD)%7CElements%7Ccommon%7C_____17"/>
    <hyperlink ref="G57" r:id="rId16" location="EL-MusicXML-normal-dot.htm%3FTocPath%3DMusicXML%2520Reference%7CScore%2520Schema%2520(XSD)%7CElements%7Ccommon%7C_____38"/>
    <hyperlink ref="G58" r:id="rId17" location="EL-MusicXML-normal-notes.htm%3FTocPath%3DMusicXML%2520Reference%7CScore%2520Schema%2520(XSD)%7CElements%7Ccommon%7C_____39"/>
    <hyperlink ref="G59" r:id="rId18" location="EL-MusicXML-normal-type.htm%3FTocPath%3DMusicXML%2520Reference%7CScore%2520Schema%2520(XSD)%7CElements%7Ccommon%7C_____40"/>
    <hyperlink ref="G67" r:id="rId19" location="EL-MusicXML-staff.htm%3FTocPath%3DMusicXML%2520Reference%7CScore%2520Schema%2520(XSD)%7CElements%7Ccommon%7C_____66"/>
    <hyperlink ref="G74" r:id="rId20" location="EL-MusicXML-direction.htm%3FTocPath%3DMusicXML%2520Reference%7CScore%2520Schema%2520(XSD)%7CElements%7Cdirection%7C_____21"/>
    <hyperlink ref="G75" r:id="rId21" location="EL-MusicXML-direction.htm%3FTocPath%3DMusicXML%2520Reference%7CScore%2520Schema%2520(XSD)%7CElements%7Cdirection%7C_____21"/>
    <hyperlink ref="G76" r:id="rId22" location="EL-MusicXML-metronome.htm%3FTocPath%3DMusicXML%2520Reference%7CScore%2520Schema%2520(XSD)%7CElements%7Cdirection%7C_____40"/>
    <hyperlink ref="G79" r:id="rId23" location="EL-MusicXML-encoder.htm%3FTocPath%3DMusicXML%2520Reference%7CScore%2520Schema%2520(XSD)%7CElements%7Cidentity%7C_____2"/>
    <hyperlink ref="G82" r:id="rId24" location="EL-MusicXML-rights.htm%3FTocPath%3DMusicXML%2520Reference%7CScore%2520Schema%2520(XSD)%7CElements%7Cidentity%7C_____11"/>
    <hyperlink ref="G84" r:id="rId25" location="EL-MusicXML-accent.htm%3FTocPath%3DMusicXML%2520Reference%7CScore%2520Schema%2520(XSD)%7CElements%7Cnote%7C_____1"/>
    <hyperlink ref="G86" r:id="rId26" location="EL-MusicXML-accidental-mark.htm%3FTocPath%3DMusicXML%2520Reference%7CScore%2520Schema%2520(XSD)%7CElements%7Cnote%7C_____3"/>
    <hyperlink ref="G88" r:id="rId27" location="EL-MusicXML-appearance.htm%3FTocPath%3DMusicXML%2520Reference%7CScore%2520Schema%2520(XSD)%7CElements%7Cnote%7C_____8"/>
    <hyperlink ref="G91" r:id="rId28" location="EL-MusicXML-articulations.htm%3FTocPath%3DMusicXML%2520Reference%7CScore%2520Schema%2520(XSD)%7CElements%7Cnote%7C_____13"/>
    <hyperlink ref="G96" r:id="rId29" location="EL-MusicXML-beam.htm%3FTocPath%3DMusicXML%2520Reference%7CScore%2520Schema%2520(XSD)%7CElements%7Cnote%7C_____18"/>
    <hyperlink ref="G113" r:id="rId30" location="EL-MusicXML-extend.htm%3FTocPath%3DMusicXML%2520Reference%7CScore%2520Schema%2520(XSD)%7CElements%7Cnote%7C_____42"/>
    <hyperlink ref="G116" r:id="rId31" location="EL-MusicXML-figured-bass.htm%3FTocPath%3DMusicXML%2520Reference%7CScore%2520Schema%2520(XSD)%7CElements%7Cnote%7C_____46"/>
    <hyperlink ref="G117" r:id="rId32" location="EL-MusicXML-figure-number.htm%3FTocPath%3DMusicXML%2520Reference%7CScore%2520Schema%2520(XSD)%7CElements%7Cnote%7C_____47"/>
    <hyperlink ref="G121" r:id="rId33" location="EL-MusicXML-grace.htm%3FTocPath%3DMusicXML%2520Reference%7CScore%2520Schema%2520(XSD)%7CElements%7Cnote%7C_____51"/>
    <hyperlink ref="G134" r:id="rId34" location="EL-MusicXML-lyric.htm%3FTocPath%3DMusicXML%2520Reference%7CScore%2520Schema%2520(XSD)%7CElements%7Cnote%7C_____66"/>
    <hyperlink ref="G137" r:id="rId35" location="EL-MusicXML-notations.htm%3FTocPath%3DMusicXML%2520Reference%7CScore%2520Schema%2520(XSD)%7CElements%7Cnote%7C_____70"/>
    <hyperlink ref="G138" r:id="rId36" location="EL-MusicXML-note.htm%3FTocPath%3DMusicXML%2520Reference%7CScore%2520Schema%2520(XSD)%7CElements%7Cnote%7C_____71"/>
    <hyperlink ref="G149" r:id="rId37" location="EL-MusicXML-prefix.htm%3FTocPath%3DMusicXML%2520Reference%7CScore%2520Schema%2520(XSD)%7CElements%7Cnote%7C_____85"/>
    <hyperlink ref="G151" r:id="rId38" location="EL-MusicXML-rest.htm%3FTocPath%3DMusicXML%2520Reference%7CScore%2520Schema%2520(XSD)%7CElements%7Cnote%7C_____88"/>
    <hyperlink ref="G166" r:id="rId39" location="EL-MusicXML-syllabic.htm%3FTocPath%3DMusicXML%2520Reference%7CScore%2520Schema%2520(XSD)%7CElements%7Cnote%7C_____105"/>
    <hyperlink ref="G168" r:id="rId40" location="EL-MusicXML-technical.htm%3FTocPath%3DMusicXML%2520Reference%7CScore%2520Schema%2520(XSD)%7CElements%7Cnote%7C_____107"/>
    <hyperlink ref="G170" r:id="rId41" location="EL-MusicXML-text.htm%3FTocPath%3DMusicXML%2520Reference%7CScore%2520Schema%2520(XSD)%7CElements%7Cnote%7C_____109"/>
    <hyperlink ref="G172" r:id="rId42" location="EL-MusicXML-tie.htm%3FTocPath%3DMusicXML%2520Reference%7CScore%2520Schema%2520(XSD)%7CElements%7Cnote%7C_____111"/>
    <hyperlink ref="G180" r:id="rId43" location="EL-MusicXML-unpitched.htm%3FTocPath%3DMusicXML%2520Reference%7CScore%2520Schema%2520(XSD)%7CElements%7Cnote%7C_____127"/>
    <hyperlink ref="G183" r:id="rId44" location="EL-MusicXML-voice.htm%3FTocPath%3DMusicXML%2520Reference%7CScore%2520Schema%2520(XSD)%7CElements%7Cnote%7C_____131"/>
    <hyperlink ref="G194" r:id="rId45" location="EL-MusicXML-measure.htm%3FTocPath%3DMusicXML%2520Reference%7CScore%2520Schema%2520(XSD)%7CElements%7Cscore%7C_____20"/>
    <hyperlink ref="G196" r:id="rId46" location="EL-MusicXML-movement-title.htm%3FTocPath%3DMusicXML%2520Reference%7CScore%2520Schema%2520(XSD)%7CElements%7Cscore%7C_____23"/>
    <hyperlink ref="G7" r:id="rId47" location="EL-MusicXML-clef.htm%3FTocPath%3DMusicXML%2520Reference%7CScore%2520Schema%2520(XSD)%7CElements%7Cattributes%7C_____5"/>
    <hyperlink ref="G17" r:id="rId48" location="EL-MusicXML-key-accidental.htm%3FTocPath%3DMusicXML%2520Reference%7CScore%2520Schema%2520(XSD)%7CElements%7Cattributes%7C_____15"/>
    <hyperlink ref="G22" r:id="rId49" location="EL-MusicXML-measure-repeat.htm%3FTocPath%3DMusicXML%2520Reference%7CScore%2520Schema%2520(XSD)%7CElements%7Cattributes%7C_____20"/>
    <hyperlink ref="G25" r:id="rId50" location="EL-MusicXML-multiple-rest.htm%3FTocPath%3DMusicXML%2520Reference%7CScore%2520Schema%2520(XSD)%7CElements%7Cattributes%7C_____23"/>
    <hyperlink ref="G32" r:id="rId51" location="EL-MusicXML-slash-type.htm%3FTocPath%3DMusicXML%2520Reference%7CScore%2520Schema%2520(XSD)%7CElements%7Cattributes%7C_____30"/>
    <hyperlink ref="G11" r:id="rId52" location="EL-MusicXML-divisions.htm%3FTocPath%3DMusicXML%2520Reference%7CScore%2520Schema%2520(XSD)%7CElements%7Cattributes%7C_____9"/>
    <hyperlink ref="G20" r:id="rId53" location="EL-MusicXML-key-step.htm%3FTocPath%3DMusicXML%2520Reference%7CScore%2520Schema%2520(XSD)%7CElements%7Cattributes%7C_____18"/>
    <hyperlink ref="G56" r:id="rId54"/>
    <hyperlink ref="G143" r:id="rId55" location="EL-MusicXML-ornaments.htm%3FTocPath%3DMusicXML%2520Reference%7CScore%2520Schema%2520(XSD)%7CElements%7Cnote%7C_____7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MXML V3 Elements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Derrick Hill</dc:creator>
  <cp:lastModifiedBy>Derrick Hill</cp:lastModifiedBy>
  <dcterms:created xsi:type="dcterms:W3CDTF">2015-12-29T00:47:04Z</dcterms:created>
  <dcterms:modified xsi:type="dcterms:W3CDTF">2015-12-29T23:09:33Z</dcterms:modified>
</cp:coreProperties>
</file>