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/>
</workbook>
</file>

<file path=xl/sharedStrings.xml><?xml version="1.0" encoding="utf-8"?>
<sst xmlns="http://schemas.openxmlformats.org/spreadsheetml/2006/main" count="20" uniqueCount="14">
  <si>
    <t>产品</t>
  </si>
  <si>
    <t>数量</t>
  </si>
  <si>
    <t>单价</t>
  </si>
  <si>
    <t>状态</t>
  </si>
  <si>
    <t>金额</t>
  </si>
  <si>
    <t>备注</t>
  </si>
  <si>
    <t>企业服务</t>
  </si>
  <si>
    <t>待审核</t>
  </si>
  <si>
    <t>编辑数量或选择状态</t>
  </si>
  <si>
    <t>数据智能</t>
  </si>
  <si>
    <t>已确认</t>
  </si>
  <si>
    <t/>
  </si>
  <si>
    <t>云端协作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</si>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</sst>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14.285714285714286" customWidth="1"/>
    <col min="3" max="4" width="17.142857142857142" customWidth="1"/>
    <col min="6" max="6" width="18.571428571428573" customWidth="1"/>
    <col min="7" max="7" width="37.14285714285714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>
        <v>2</v>
      </c>
      <c r="C2" s="2">
        <v>500</v>
      </c>
      <c r="D2" t="s">
        <v>7</v>
      </c>
      <c r="F2" s="2">
        <f>B2*C2</f>
        <v>1000</v>
      </c>
      <c r="G2" t="s">
        <v>8</v>
      </c>
    </row>
    <row r="4" spans="1:7" x14ac:dyDescent="0.25">
      <c r="A4" t="s">
        <v>9</v>
      </c>
      <c r="B4">
        <v>3</v>
      </c>
      <c r="C4" s="2">
        <v>800</v>
      </c>
      <c r="D4" t="s">
        <v>10</v>
      </c>
      <c r="F4" s="2">
        <f>B4*C4</f>
        <v>2400</v>
      </c>
      <c r="G4" t="s">
        <v>11</v>
      </c>
    </row>
    <row r="5" spans="1:7" x14ac:dyDescent="0.25">
      <c r="A5" t="s">
        <v>12</v>
      </c>
      <c r="B5">
        <v>5</v>
      </c>
      <c r="C5" s="2">
        <v>200</v>
      </c>
      <c r="D5" t="s">
        <v>7</v>
      </c>
      <c r="F5" s="2">
        <f>B5*C5</f>
        <v>1000</v>
      </c>
      <c r="G5" t="s">
        <v>11</v>
      </c>
    </row>
    <row r="6" spans="1:7" x14ac:dyDescent="0.25">
      <c r="A6" s="3" t="s">
        <v>13</v>
      </c>
      <c r="B6" s="3" t="s">
        <v>11</v>
      </c>
      <c r="C6" s="3" t="s">
        <v>11</v>
      </c>
      <c r="D6" s="3" t="s">
        <v>11</v>
      </c>
      <c r="F6" s="3">
        <f>SUM(F2:F5)</f>
        <v>4400</v>
      </c>
      <c r="G6" s="3" t="s">
        <v>11</v>
      </c>
    </row>
  </sheetData>
  <dataValidations count="4">
    <dataValidation type="whole" showErrorMessage="1" errorStyle="stop" error="数量须为 1–1000 的整数" sqref="B2:B5">
      <formula1>1</formula1>
      <formula2>1000</formula2>
    </dataValidation>
    <dataValidation type="decimal" showErrorMessage="1" errorStyle="stop" error="单价须为 0–1,000,000 的数字" sqref="C2:C5">
      <formula1>0</formula1>
      <formula2>1000000</formula2>
    </dataValidation>
    <dataValidation type="list" showErrorMessage="1" errorStyle="stop" error="状态请选择待审核、已确认或已取消" sqref="D2:D5">
      <formula1>"待审核,已确认,已取消"</formula1>
    </dataValidation>
    <dataValidation type="textLength" operator="lessThanOrEqual" allowBlank="1" showErrorMessage="1" errorStyle="stop" error="备注最多 40 个 Unicode 码点" sqref="G2:G5">
      <formula1>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2026-09-18T08:27:08Z</dcterms:created>
  <dcterms:modified xsi:type="dcterms:W3CDTF">2026-09-18T08:29:55Z</dcterms:modified>
</cp:coreProperties>
</file>