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报表" state="visible" r:id="rId4"/>
  </sheets>
  <calcPr calcId="171027" fullCalcOnLoad="1"/>
</workbook>
</file>

<file path=xl/sharedStrings.xml><?xml version="1.0" encoding="utf-8"?>
<sst xmlns="http://schemas.openxmlformats.org/spreadsheetml/2006/main" count="19" uniqueCount="13">
  <si>
    <t>$&amp; $&amp;</t>
  </si>
  <si>
    <t>单价</t>
  </si>
  <si>
    <t>状态</t>
  </si>
  <si>
    <t>金额</t>
  </si>
  <si>
    <t>备注</t>
  </si>
  <si>
    <t>企业服务</t>
  </si>
  <si>
    <t>待审核</t>
  </si>
  <si>
    <t>编辑数量或选择状态</t>
  </si>
  <si>
    <t>数据智能</t>
  </si>
  <si>
    <t>已确认</t>
  </si>
  <si>
    <t/>
  </si>
  <si>
    <t>云端协作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</si>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</sst>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.428571428571427" customWidth="1"/>
    <col min="2" max="2" width="14.285714285714286" customWidth="1"/>
    <col min="3" max="4" width="17.142857142857142" customWidth="1"/>
    <col min="5" max="5" width="18.571428571428573" customWidth="1"/>
    <col min="6" max="6" width="37.142857142857146" customWidth="1"/>
  </cols>
  <sheetData>
    <row r="1" spans="1:6" x14ac:dyDescent="0.25">
      <c r="A1" s="1" t="s">
        <v>0</v>
      </c>
      <c r="B1" s="1" t="str">
        <f>A1</f>
        <v>$&amp; $&amp;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2</v>
      </c>
      <c r="C2" s="2">
        <v>500</v>
      </c>
      <c r="D2" t="s">
        <v>6</v>
      </c>
      <c r="E2" s="2">
        <f>B2*C2</f>
        <v>1000</v>
      </c>
      <c r="F2" t="s">
        <v>7</v>
      </c>
    </row>
    <row r="3" spans="1:6" x14ac:dyDescent="0.25">
      <c r="A3" t="s">
        <v>8</v>
      </c>
      <c r="B3">
        <v>3</v>
      </c>
      <c r="C3" s="2">
        <v>800</v>
      </c>
      <c r="D3" t="s">
        <v>9</v>
      </c>
      <c r="E3" s="2">
        <f>B3*C3</f>
        <v>2400</v>
      </c>
      <c r="F3" t="s">
        <v>10</v>
      </c>
    </row>
    <row r="4" spans="1:6" x14ac:dyDescent="0.25">
      <c r="A4" t="s">
        <v>11</v>
      </c>
      <c r="B4">
        <v>5</v>
      </c>
      <c r="C4" s="2">
        <v>200</v>
      </c>
      <c r="D4" t="s">
        <v>6</v>
      </c>
      <c r="E4" s="2">
        <f>B4*C4</f>
        <v>1000</v>
      </c>
      <c r="F4" t="s">
        <v>7</v>
      </c>
    </row>
    <row r="5" spans="1:6" x14ac:dyDescent="0.25">
      <c r="A5" s="3" t="s">
        <v>12</v>
      </c>
      <c r="B5" s="3" t="s">
        <v>10</v>
      </c>
      <c r="C5" s="3" t="s">
        <v>10</v>
      </c>
      <c r="D5" s="3" t="s">
        <v>10</v>
      </c>
      <c r="E5" s="3">
        <f>SUM(E2:E4)</f>
        <v>4400</v>
      </c>
      <c r="F5" s="3" t="s">
        <v>10</v>
      </c>
    </row>
  </sheetData>
  <dataValidations count="4">
    <dataValidation type="whole" operator="between" allowBlank="0" showErrorMessage="1" errorStyle="stop" error="数量须为 1–1000 的整数" sqref="B2:B4">
      <formula1>1</formula1>
      <formula2>1000</formula2>
    </dataValidation>
    <dataValidation type="decimal" operator="between" allowBlank="0" showErrorMessage="1" errorStyle="stop" error="单价须为 0–1,000,000 的数字" sqref="C2:C4">
      <formula1>0</formula1>
      <formula2>1000000</formula2>
    </dataValidation>
    <dataValidation type="list" allowBlank="0" showErrorMessage="1" errorStyle="stop" error="状态请选择待审核、已确认或已取消" sqref="D2:D4">
      <formula1>"待审核,已确认,已取消"</formula1>
    </dataValidation>
    <dataValidation type="textLength" operator="lessThanOrEqual" allowBlank="1" showErrorMessage="1" errorStyle="stop" error="备注最多 40 个 Unicode 码点" sqref="F2:F4">
      <formula1>40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2026-10-14T02:50:58Z</dcterms:created>
  <dcterms:modified xsi:type="dcterms:W3CDTF">2026-10-14T02:50:59Z</dcterms:modified>
</cp:coreProperties>
</file>