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eji\Desktop\ineeji\SK-Energy - RHDS No.2 Proj\datas\"/>
    </mc:Choice>
  </mc:AlternateContent>
  <xr:revisionPtr revIDLastSave="0" documentId="8_{9558D105-7F71-43F2-886A-05AD335D7B0F}" xr6:coauthVersionLast="36" xr6:coauthVersionMax="36" xr10:uidLastSave="{00000000-0000-0000-0000-000000000000}"/>
  <bookViews>
    <workbookView xWindow="0" yWindow="0" windowWidth="28800" windowHeight="12330" activeTab="1" xr2:uid="{34D79324-BDE2-4A5B-908D-58D1CAFC6251}"/>
  </bookViews>
  <sheets>
    <sheet name="변수" sheetId="1" r:id="rId1"/>
    <sheet name="Data_품질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<sst xmlns="http://schemas.openxmlformats.org/spreadsheetml/2006/main" count="210" uniqueCount="116">
  <si>
    <t>변수</t>
    <phoneticPr fontId="1" type="noConversion"/>
  </si>
  <si>
    <t>설명</t>
    <phoneticPr fontId="1" type="noConversion"/>
  </si>
  <si>
    <t>DSL D95와 예상 관계</t>
    <phoneticPr fontId="1" type="noConversion"/>
  </si>
  <si>
    <t>기타</t>
    <phoneticPr fontId="1" type="noConversion"/>
  </si>
  <si>
    <t>설명</t>
  </si>
  <si>
    <t>유형</t>
  </si>
  <si>
    <t>단위</t>
  </si>
  <si>
    <t>적용값</t>
  </si>
  <si>
    <t>상태</t>
  </si>
  <si>
    <t>값적용시간</t>
  </si>
  <si>
    <t>RHD2FIC21185</t>
  </si>
  <si>
    <t>FRACTIONATOR Feed1 유량</t>
    <phoneticPr fontId="1" type="noConversion"/>
  </si>
  <si>
    <t>HLPS BTM</t>
  </si>
  <si>
    <t>Analog</t>
  </si>
  <si>
    <t>SM3/H</t>
  </si>
  <si>
    <t>Good</t>
  </si>
  <si>
    <t>RHD2FIC21192</t>
    <phoneticPr fontId="1" type="noConversion"/>
  </si>
  <si>
    <t>FRACTIONATOR Feed2 유량</t>
    <phoneticPr fontId="1" type="noConversion"/>
  </si>
  <si>
    <t>CLPS OIL</t>
  </si>
  <si>
    <t>RHD2TIC23115</t>
    <phoneticPr fontId="1" type="noConversion"/>
  </si>
  <si>
    <t>FRACTIONATOR 히터 출구 온도 (Feed1의 FRACTIONATOR 도입 온도)</t>
    <phoneticPr fontId="1" type="noConversion"/>
  </si>
  <si>
    <t>+</t>
    <phoneticPr fontId="1" type="noConversion"/>
  </si>
  <si>
    <t>향후 변동비와 연계</t>
    <phoneticPr fontId="1" type="noConversion"/>
  </si>
  <si>
    <t>H2310 OUTLET</t>
  </si>
  <si>
    <t>DEG C</t>
  </si>
  <si>
    <t>RHD2TI23029</t>
    <phoneticPr fontId="1" type="noConversion"/>
  </si>
  <si>
    <t>FRACTIONATOR Feed2 도입온도</t>
    <phoneticPr fontId="1" type="noConversion"/>
  </si>
  <si>
    <t>FROM E2380 TO DS-V2300</t>
  </si>
  <si>
    <t>RHD2FIC23108</t>
    <phoneticPr fontId="1" type="noConversion"/>
  </si>
  <si>
    <t>FRACTIONATOR Stripping Steam 유량</t>
    <phoneticPr fontId="1" type="noConversion"/>
  </si>
  <si>
    <t>V2300 STRIPP' STM</t>
  </si>
  <si>
    <t>TON/HR</t>
  </si>
  <si>
    <t>RHD2PI23105</t>
    <phoneticPr fontId="1" type="noConversion"/>
  </si>
  <si>
    <t>FRACTIONATOR FLASH ZONE 압력</t>
    <phoneticPr fontId="1" type="noConversion"/>
  </si>
  <si>
    <t>-</t>
    <phoneticPr fontId="1" type="noConversion"/>
  </si>
  <si>
    <t>DS-V2300</t>
  </si>
  <si>
    <t>kg/cm2</t>
  </si>
  <si>
    <t>RHD2TI23120</t>
    <phoneticPr fontId="1" type="noConversion"/>
  </si>
  <si>
    <t>FRACTIONATOR FLASH ZONE 온도</t>
    <phoneticPr fontId="1" type="noConversion"/>
  </si>
  <si>
    <t>V2300 #30 Tray</t>
  </si>
  <si>
    <t>RHD2TI23121</t>
    <phoneticPr fontId="1" type="noConversion"/>
  </si>
  <si>
    <t>FRACTIONATOR Stripping Steam 온도</t>
    <phoneticPr fontId="1" type="noConversion"/>
  </si>
  <si>
    <t>V2300 Strip' STM</t>
  </si>
  <si>
    <t>RHD2PI23038</t>
    <phoneticPr fontId="1" type="noConversion"/>
  </si>
  <si>
    <t>FRACTIONATOR TOWER BTM 압력</t>
    <phoneticPr fontId="1" type="noConversion"/>
  </si>
  <si>
    <t>V2300 BTM</t>
  </si>
  <si>
    <t>RHD2TI23123</t>
    <phoneticPr fontId="1" type="noConversion"/>
  </si>
  <si>
    <t>FRACTIONATOR REFLUX 온도</t>
    <phoneticPr fontId="1" type="noConversion"/>
  </si>
  <si>
    <t>V2300 O/H REFLUX</t>
  </si>
  <si>
    <t>RHD2TI23502</t>
    <phoneticPr fontId="1" type="noConversion"/>
  </si>
  <si>
    <t>FRACTIONATOR DIESEL D/O 단 VAPOR 온도</t>
    <phoneticPr fontId="1" type="noConversion"/>
  </si>
  <si>
    <t>V2300 #17 Tray</t>
  </si>
  <si>
    <t>RHD2FI23107</t>
    <phoneticPr fontId="1" type="noConversion"/>
  </si>
  <si>
    <t>FRACTIONATOR OVERFLASH 유량</t>
    <phoneticPr fontId="1" type="noConversion"/>
  </si>
  <si>
    <t>V2300 Flash Zone</t>
  </si>
  <si>
    <t>RHD2TI23122</t>
    <phoneticPr fontId="1" type="noConversion"/>
  </si>
  <si>
    <t>FRACTIONATOR TOWER BTM 온도</t>
    <phoneticPr fontId="1" type="noConversion"/>
  </si>
  <si>
    <t>RHD2TI23116</t>
    <phoneticPr fontId="1" type="noConversion"/>
  </si>
  <si>
    <t>FRACTIONATOR TOWER TOP 온도</t>
    <phoneticPr fontId="1" type="noConversion"/>
  </si>
  <si>
    <t>V2300 O/H</t>
  </si>
  <si>
    <t>RHD2TI23117</t>
    <phoneticPr fontId="1" type="noConversion"/>
  </si>
  <si>
    <t>FRACTIONATOR DIESEL STRIPPER VAPOR RETURN 온도</t>
    <phoneticPr fontId="1" type="noConversion"/>
  </si>
  <si>
    <t>V2310 Vapor to V2300</t>
  </si>
  <si>
    <t>RHD2TI23119</t>
    <phoneticPr fontId="1" type="noConversion"/>
  </si>
  <si>
    <t>FRACTIONATOR OVERFLASH 온도</t>
    <phoneticPr fontId="1" type="noConversion"/>
  </si>
  <si>
    <t>RHD2PIC23106</t>
    <phoneticPr fontId="1" type="noConversion"/>
  </si>
  <si>
    <t>FRACTIONATOR TOWER TOP 압력</t>
    <phoneticPr fontId="1" type="noConversion"/>
  </si>
  <si>
    <t>RHD2FIC23104</t>
    <phoneticPr fontId="1" type="noConversion"/>
  </si>
  <si>
    <t>FRACTIONATOR REFLUX 유량</t>
    <phoneticPr fontId="1" type="noConversion"/>
  </si>
  <si>
    <t>V2300 O/H Reflux</t>
  </si>
  <si>
    <t>RHD2FIC23010</t>
    <phoneticPr fontId="1" type="noConversion"/>
  </si>
  <si>
    <t>FRACTIONATOR DIESEL D/O 유량</t>
    <phoneticPr fontId="1" type="noConversion"/>
  </si>
  <si>
    <t>V2310 Diesel Feed</t>
  </si>
  <si>
    <t>RHD2FI23116</t>
    <phoneticPr fontId="1" type="noConversion"/>
  </si>
  <si>
    <t>FRACTIONATOR T-AR(BTM) 유량1</t>
    <phoneticPr fontId="1" type="noConversion"/>
  </si>
  <si>
    <t>RHD2FI23116, 23117 합계 값을 변수로 활용, 향후 제품가격과 연계</t>
    <phoneticPr fontId="1" type="noConversion"/>
  </si>
  <si>
    <t>T-AR TO Y-T7651A/B</t>
  </si>
  <si>
    <t>RHD2FI23117</t>
    <phoneticPr fontId="1" type="noConversion"/>
  </si>
  <si>
    <t>FRACTIONATOR T-AR(BTM) 유량2</t>
    <phoneticPr fontId="1" type="noConversion"/>
  </si>
  <si>
    <t>T-AR TO RFCC</t>
  </si>
  <si>
    <t>RHD2FIC25103</t>
    <phoneticPr fontId="1" type="noConversion"/>
  </si>
  <si>
    <t>FRACTIONATOR OVHD 유량1</t>
    <phoneticPr fontId="1" type="noConversion"/>
  </si>
  <si>
    <t>RHD2FIC25103, 23110 합계 값을 변수로 활용, 향후 제품가격과 연계</t>
    <phoneticPr fontId="1" type="noConversion"/>
  </si>
  <si>
    <t>D2502 U/Naph</t>
  </si>
  <si>
    <t>RHD2FIC23110</t>
    <phoneticPr fontId="1" type="noConversion"/>
  </si>
  <si>
    <t>FRACTIONATOR OVHD 유량2</t>
    <phoneticPr fontId="1" type="noConversion"/>
  </si>
  <si>
    <t>P2302A/B to V2520</t>
  </si>
  <si>
    <t>RHD2TI23118</t>
    <phoneticPr fontId="1" type="noConversion"/>
  </si>
  <si>
    <t>FRACTIONATOR DIESEL D/O LIQUID 온도</t>
    <phoneticPr fontId="1" type="noConversion"/>
  </si>
  <si>
    <t>Diesel Side Cut</t>
  </si>
  <si>
    <t>RHD2FIC23133</t>
    <phoneticPr fontId="1" type="noConversion"/>
  </si>
  <si>
    <t>FRACTIONATOR DIESEL R/D 유량</t>
    <phoneticPr fontId="1" type="noConversion"/>
  </si>
  <si>
    <t>향후 제품가와 연계</t>
    <phoneticPr fontId="1" type="noConversion"/>
  </si>
  <si>
    <t>DIESEL R/D</t>
  </si>
  <si>
    <t>RHD2FIC23105</t>
    <phoneticPr fontId="1" type="noConversion"/>
  </si>
  <si>
    <t>FRACTIONATOR DIESEL P/A RETURN 유량</t>
    <phoneticPr fontId="1" type="noConversion"/>
  </si>
  <si>
    <t>RHD2TI23028</t>
    <phoneticPr fontId="1" type="noConversion"/>
  </si>
  <si>
    <t>FRACTIONATOR DIESEL P/A RETURN 온도</t>
    <phoneticPr fontId="1" type="noConversion"/>
  </si>
  <si>
    <t>RHD2TI21022A</t>
    <phoneticPr fontId="1" type="noConversion"/>
  </si>
  <si>
    <t>Catalyst Average Temperature 1</t>
    <phoneticPr fontId="1" type="noConversion"/>
  </si>
  <si>
    <t xml:space="preserve">RHD2TI21022A, RHD2TI21022B 평균 값을 변수로 이용, </t>
    <phoneticPr fontId="1" type="noConversion"/>
  </si>
  <si>
    <t>RHD2TI21022B</t>
    <phoneticPr fontId="1" type="noConversion"/>
  </si>
  <si>
    <t>Catalyst Average Temperature 2</t>
    <phoneticPr fontId="1" type="noConversion"/>
  </si>
  <si>
    <t>NAPH 품질</t>
    <phoneticPr fontId="1" type="noConversion"/>
  </si>
  <si>
    <t>DSL 품질</t>
    <phoneticPr fontId="1" type="noConversion"/>
  </si>
  <si>
    <t>예측 Target</t>
    <phoneticPr fontId="1" type="noConversion"/>
  </si>
  <si>
    <t>T-AR 품질</t>
    <phoneticPr fontId="1" type="noConversion"/>
  </si>
  <si>
    <t>Naph</t>
    <phoneticPr fontId="1" type="noConversion"/>
  </si>
  <si>
    <t>DSL</t>
    <phoneticPr fontId="1" type="noConversion"/>
  </si>
  <si>
    <t>T-AR</t>
    <phoneticPr fontId="1" type="noConversion"/>
  </si>
  <si>
    <t>RHD2_DS-E2570A/B_Out</t>
  </si>
  <si>
    <t>RHD2_DS-E2316A/B_Out</t>
  </si>
  <si>
    <t>RHD2_DS-E2308A/B_Out</t>
  </si>
  <si>
    <t>95% Evaporated Temperature_℃</t>
  </si>
  <si>
    <t>5% Evaporated Temperature_℃</t>
  </si>
  <si>
    <t>5 wt.% Evaporated Temperature_℃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</si>
</sst>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>
      <alignment vertical="center"/>
    </xf>
    <xf numFmtId="2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eji/Desktop/ineeji/SK-Energy%20-%20RHDS%20No.2%20PoC/RHDS%20DSL%20D95%20&#50696;&#52769;%20&#48320;&#49688;%20Data_20210718%20&#48708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  <sheetName val="Data_기간"/>
      <sheetName val="Data_운전"/>
      <sheetName val="Sheet3"/>
      <sheetName val="Data_품질"/>
      <sheetName val="Data_품질1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Naph</v>
          </cell>
          <cell r="I2" t="str">
            <v>DSL</v>
          </cell>
          <cell r="L2" t="str">
            <v>DSL</v>
          </cell>
          <cell r="O2" t="str">
            <v>T-AR</v>
          </cell>
        </row>
        <row r="3">
          <cell r="E3" t="str">
            <v>RHD2_DS-E2570A/B_Out</v>
          </cell>
          <cell r="I3" t="str">
            <v>RHD2_DS-E2316A/B_Out</v>
          </cell>
          <cell r="L3" t="str">
            <v>RHD2_DS-E2316A/B_Out</v>
          </cell>
          <cell r="O3" t="str">
            <v>RHD2_DS-E2308A/B_Out</v>
          </cell>
        </row>
        <row r="4">
          <cell r="E4" t="str">
            <v>95% Evaporated Temperature_℃</v>
          </cell>
          <cell r="I4" t="str">
            <v>5% Evaporated Temperature_℃</v>
          </cell>
          <cell r="L4" t="str">
            <v>95% Evaporated Temperature_℃</v>
          </cell>
          <cell r="O4" t="str">
            <v>5 wt.% Evaporated Temperature_℃</v>
          </cell>
        </row>
        <row r="5">
          <cell r="D5">
            <v>44385</v>
          </cell>
          <cell r="E5">
            <v>147.9</v>
          </cell>
          <cell r="H5">
            <v>44389</v>
          </cell>
          <cell r="I5">
            <v>222.8</v>
          </cell>
          <cell r="K5">
            <v>44389</v>
          </cell>
          <cell r="L5">
            <v>364</v>
          </cell>
          <cell r="N5">
            <v>44389</v>
          </cell>
          <cell r="O5">
            <v>364.8</v>
          </cell>
        </row>
        <row r="6">
          <cell r="D6">
            <v>44380</v>
          </cell>
          <cell r="E6">
            <v>149.80000000000001</v>
          </cell>
          <cell r="H6">
            <v>44388</v>
          </cell>
          <cell r="I6">
            <v>226.4</v>
          </cell>
          <cell r="K6">
            <v>44388</v>
          </cell>
          <cell r="L6">
            <v>366.4</v>
          </cell>
          <cell r="N6">
            <v>44386</v>
          </cell>
          <cell r="O6">
            <v>368.2</v>
          </cell>
        </row>
        <row r="7">
          <cell r="D7">
            <v>44380</v>
          </cell>
          <cell r="E7">
            <v>151.80000000000001</v>
          </cell>
          <cell r="H7">
            <v>44387</v>
          </cell>
          <cell r="I7">
            <v>225.4</v>
          </cell>
          <cell r="K7">
            <v>44387</v>
          </cell>
          <cell r="L7">
            <v>368.8</v>
          </cell>
          <cell r="N7">
            <v>44384</v>
          </cell>
          <cell r="O7">
            <v>365.6</v>
          </cell>
        </row>
        <row r="8">
          <cell r="D8">
            <v>44379</v>
          </cell>
          <cell r="E8">
            <v>151.80000000000001</v>
          </cell>
          <cell r="H8">
            <v>44386</v>
          </cell>
          <cell r="I8">
            <v>225.4</v>
          </cell>
          <cell r="K8">
            <v>44386</v>
          </cell>
          <cell r="L8">
            <v>367.6</v>
          </cell>
          <cell r="N8">
            <v>44382</v>
          </cell>
          <cell r="O8">
            <v>366.6</v>
          </cell>
        </row>
        <row r="9">
          <cell r="D9">
            <v>44379</v>
          </cell>
          <cell r="E9">
            <v>153.5</v>
          </cell>
          <cell r="H9">
            <v>44385</v>
          </cell>
          <cell r="I9">
            <v>226.2</v>
          </cell>
          <cell r="K9">
            <v>44386</v>
          </cell>
          <cell r="L9">
            <v>369.4</v>
          </cell>
          <cell r="N9">
            <v>44379</v>
          </cell>
          <cell r="O9">
            <v>366.2</v>
          </cell>
        </row>
        <row r="10">
          <cell r="D10">
            <v>44378</v>
          </cell>
          <cell r="E10">
            <v>151.80000000000001</v>
          </cell>
          <cell r="H10">
            <v>44384</v>
          </cell>
          <cell r="I10">
            <v>225.6</v>
          </cell>
          <cell r="K10">
            <v>44385</v>
          </cell>
          <cell r="L10">
            <v>368.6</v>
          </cell>
          <cell r="N10">
            <v>44377</v>
          </cell>
          <cell r="O10">
            <v>366.2</v>
          </cell>
        </row>
        <row r="11">
          <cell r="D11">
            <v>44371</v>
          </cell>
          <cell r="E11">
            <v>147.5</v>
          </cell>
          <cell r="H11">
            <v>44383</v>
          </cell>
          <cell r="I11">
            <v>229.4</v>
          </cell>
          <cell r="K11">
            <v>44384</v>
          </cell>
          <cell r="L11">
            <v>365.8</v>
          </cell>
          <cell r="N11">
            <v>44375</v>
          </cell>
          <cell r="O11">
            <v>365.6</v>
          </cell>
        </row>
        <row r="12">
          <cell r="D12">
            <v>44364</v>
          </cell>
          <cell r="E12">
            <v>150</v>
          </cell>
          <cell r="H12">
            <v>44382</v>
          </cell>
          <cell r="I12">
            <v>226.2</v>
          </cell>
          <cell r="K12">
            <v>44383</v>
          </cell>
          <cell r="L12">
            <v>368.4</v>
          </cell>
          <cell r="N12">
            <v>44372</v>
          </cell>
          <cell r="O12">
            <v>367.6</v>
          </cell>
        </row>
        <row r="13">
          <cell r="D13">
            <v>44357</v>
          </cell>
          <cell r="E13">
            <v>148</v>
          </cell>
          <cell r="H13">
            <v>44381</v>
          </cell>
          <cell r="I13">
            <v>226.8</v>
          </cell>
          <cell r="K13">
            <v>44382</v>
          </cell>
          <cell r="L13">
            <v>364</v>
          </cell>
          <cell r="N13">
            <v>44370</v>
          </cell>
          <cell r="O13">
            <v>367.6</v>
          </cell>
        </row>
        <row r="14">
          <cell r="D14">
            <v>44351</v>
          </cell>
          <cell r="E14">
            <v>149.69999999999999</v>
          </cell>
          <cell r="H14">
            <v>44380</v>
          </cell>
          <cell r="I14">
            <v>226.8</v>
          </cell>
          <cell r="K14">
            <v>44382</v>
          </cell>
          <cell r="L14">
            <v>370.6</v>
          </cell>
          <cell r="N14">
            <v>44368</v>
          </cell>
          <cell r="O14">
            <v>370.2</v>
          </cell>
        </row>
        <row r="15">
          <cell r="D15">
            <v>44351</v>
          </cell>
          <cell r="E15">
            <v>151.30000000000001</v>
          </cell>
          <cell r="H15">
            <v>44380</v>
          </cell>
          <cell r="I15">
            <v>226.8</v>
          </cell>
          <cell r="K15">
            <v>44381</v>
          </cell>
          <cell r="L15">
            <v>373.6</v>
          </cell>
          <cell r="N15">
            <v>44365</v>
          </cell>
          <cell r="O15">
            <v>370</v>
          </cell>
        </row>
        <row r="16">
          <cell r="D16">
            <v>44350</v>
          </cell>
          <cell r="E16">
            <v>148.5</v>
          </cell>
          <cell r="H16">
            <v>44379</v>
          </cell>
          <cell r="I16">
            <v>230.2</v>
          </cell>
          <cell r="K16">
            <v>44380</v>
          </cell>
          <cell r="L16">
            <v>374.8</v>
          </cell>
          <cell r="N16">
            <v>44363</v>
          </cell>
          <cell r="O16">
            <v>369</v>
          </cell>
        </row>
        <row r="17">
          <cell r="D17">
            <v>44343</v>
          </cell>
          <cell r="E17">
            <v>150</v>
          </cell>
          <cell r="H17">
            <v>44378</v>
          </cell>
          <cell r="I17">
            <v>229.8</v>
          </cell>
          <cell r="K17">
            <v>44380</v>
          </cell>
          <cell r="L17">
            <v>370.6</v>
          </cell>
          <cell r="N17">
            <v>44361</v>
          </cell>
          <cell r="O17">
            <v>368.6</v>
          </cell>
        </row>
        <row r="18">
          <cell r="D18">
            <v>44336</v>
          </cell>
          <cell r="E18">
            <v>146.80000000000001</v>
          </cell>
          <cell r="H18">
            <v>44377</v>
          </cell>
          <cell r="I18">
            <v>227.2</v>
          </cell>
          <cell r="K18">
            <v>44379</v>
          </cell>
          <cell r="L18">
            <v>368.8</v>
          </cell>
          <cell r="N18">
            <v>44358</v>
          </cell>
          <cell r="O18">
            <v>368.6</v>
          </cell>
        </row>
        <row r="19">
          <cell r="D19">
            <v>44329</v>
          </cell>
          <cell r="E19">
            <v>147.30000000000001</v>
          </cell>
          <cell r="H19">
            <v>44376</v>
          </cell>
          <cell r="I19">
            <v>227.8</v>
          </cell>
          <cell r="K19">
            <v>44378</v>
          </cell>
          <cell r="L19">
            <v>368.4</v>
          </cell>
          <cell r="N19">
            <v>44356</v>
          </cell>
          <cell r="O19">
            <v>365</v>
          </cell>
        </row>
        <row r="20">
          <cell r="D20">
            <v>44322</v>
          </cell>
          <cell r="E20">
            <v>146.4</v>
          </cell>
          <cell r="H20">
            <v>44375</v>
          </cell>
          <cell r="I20">
            <v>227.8</v>
          </cell>
          <cell r="K20">
            <v>44377</v>
          </cell>
          <cell r="L20">
            <v>367.6</v>
          </cell>
          <cell r="N20">
            <v>44354</v>
          </cell>
          <cell r="O20">
            <v>372.2</v>
          </cell>
        </row>
        <row r="21">
          <cell r="D21">
            <v>44315</v>
          </cell>
          <cell r="E21">
            <v>146.9</v>
          </cell>
          <cell r="H21">
            <v>44374</v>
          </cell>
          <cell r="I21">
            <v>227.2</v>
          </cell>
          <cell r="K21">
            <v>44376</v>
          </cell>
          <cell r="L21">
            <v>367.6</v>
          </cell>
          <cell r="N21">
            <v>44351</v>
          </cell>
          <cell r="O21">
            <v>372.2</v>
          </cell>
        </row>
        <row r="22">
          <cell r="D22">
            <v>44308</v>
          </cell>
          <cell r="E22">
            <v>148.80000000000001</v>
          </cell>
          <cell r="H22">
            <v>44373</v>
          </cell>
          <cell r="I22">
            <v>227.8</v>
          </cell>
          <cell r="K22">
            <v>44375</v>
          </cell>
          <cell r="L22">
            <v>365.8</v>
          </cell>
          <cell r="N22">
            <v>44349</v>
          </cell>
          <cell r="O22">
            <v>368.6</v>
          </cell>
        </row>
        <row r="23">
          <cell r="D23">
            <v>44301</v>
          </cell>
          <cell r="E23">
            <v>143.80000000000001</v>
          </cell>
          <cell r="H23">
            <v>44372</v>
          </cell>
          <cell r="I23">
            <v>227.8</v>
          </cell>
          <cell r="K23">
            <v>44374</v>
          </cell>
          <cell r="L23">
            <v>366.4</v>
          </cell>
          <cell r="N23">
            <v>44347</v>
          </cell>
          <cell r="O23">
            <v>369.8</v>
          </cell>
        </row>
        <row r="24">
          <cell r="D24">
            <v>44294</v>
          </cell>
          <cell r="E24">
            <v>149</v>
          </cell>
          <cell r="H24">
            <v>44371</v>
          </cell>
          <cell r="I24">
            <v>227.8</v>
          </cell>
          <cell r="K24">
            <v>44373</v>
          </cell>
          <cell r="L24">
            <v>368.2</v>
          </cell>
          <cell r="N24">
            <v>44344</v>
          </cell>
          <cell r="O24">
            <v>367</v>
          </cell>
        </row>
        <row r="25">
          <cell r="D25">
            <v>44287</v>
          </cell>
          <cell r="E25">
            <v>147.9</v>
          </cell>
          <cell r="H25">
            <v>44370</v>
          </cell>
          <cell r="I25">
            <v>227.8</v>
          </cell>
          <cell r="K25">
            <v>44372</v>
          </cell>
          <cell r="L25">
            <v>369.4</v>
          </cell>
          <cell r="N25">
            <v>44342</v>
          </cell>
          <cell r="O25">
            <v>367.2</v>
          </cell>
        </row>
        <row r="26">
          <cell r="D26">
            <v>44280</v>
          </cell>
          <cell r="E26">
            <v>149.1</v>
          </cell>
          <cell r="H26">
            <v>44369</v>
          </cell>
          <cell r="I26">
            <v>227.8</v>
          </cell>
          <cell r="K26">
            <v>44371</v>
          </cell>
          <cell r="L26">
            <v>368.2</v>
          </cell>
          <cell r="N26">
            <v>44340</v>
          </cell>
          <cell r="O26">
            <v>367.4</v>
          </cell>
        </row>
        <row r="27">
          <cell r="D27">
            <v>44273</v>
          </cell>
          <cell r="E27">
            <v>151.5</v>
          </cell>
          <cell r="H27">
            <v>44368</v>
          </cell>
          <cell r="I27">
            <v>229.6</v>
          </cell>
          <cell r="K27">
            <v>44370</v>
          </cell>
          <cell r="L27">
            <v>367.6</v>
          </cell>
          <cell r="N27">
            <v>44337</v>
          </cell>
          <cell r="O27">
            <v>367.8</v>
          </cell>
        </row>
        <row r="28">
          <cell r="D28">
            <v>44266</v>
          </cell>
          <cell r="E28">
            <v>149.6</v>
          </cell>
          <cell r="H28">
            <v>44367</v>
          </cell>
          <cell r="I28">
            <v>228.8</v>
          </cell>
          <cell r="K28">
            <v>44369</v>
          </cell>
          <cell r="L28">
            <v>365.8</v>
          </cell>
          <cell r="N28">
            <v>44330</v>
          </cell>
          <cell r="O28">
            <v>365</v>
          </cell>
        </row>
        <row r="29">
          <cell r="D29">
            <v>44260</v>
          </cell>
          <cell r="E29">
            <v>148.30000000000001</v>
          </cell>
          <cell r="H29">
            <v>44366</v>
          </cell>
          <cell r="I29">
            <v>228.8</v>
          </cell>
          <cell r="K29">
            <v>44368</v>
          </cell>
          <cell r="L29">
            <v>366.4</v>
          </cell>
          <cell r="N29">
            <v>44328</v>
          </cell>
          <cell r="O29">
            <v>361.4</v>
          </cell>
        </row>
        <row r="30">
          <cell r="D30">
            <v>44259</v>
          </cell>
          <cell r="E30">
            <v>153.4</v>
          </cell>
          <cell r="H30">
            <v>44365</v>
          </cell>
          <cell r="I30">
            <v>228.2</v>
          </cell>
          <cell r="K30">
            <v>44368</v>
          </cell>
          <cell r="L30">
            <v>374.8</v>
          </cell>
          <cell r="N30">
            <v>44326</v>
          </cell>
          <cell r="O30">
            <v>359.4</v>
          </cell>
        </row>
        <row r="31">
          <cell r="D31">
            <v>44252</v>
          </cell>
          <cell r="E31">
            <v>150</v>
          </cell>
          <cell r="H31">
            <v>44364</v>
          </cell>
          <cell r="I31">
            <v>228.8</v>
          </cell>
          <cell r="K31">
            <v>44367</v>
          </cell>
          <cell r="L31">
            <v>373.6</v>
          </cell>
          <cell r="N31">
            <v>44323</v>
          </cell>
          <cell r="O31">
            <v>359.4</v>
          </cell>
        </row>
        <row r="32">
          <cell r="D32">
            <v>44250</v>
          </cell>
          <cell r="E32">
            <v>150</v>
          </cell>
          <cell r="H32">
            <v>44363</v>
          </cell>
          <cell r="I32">
            <v>234</v>
          </cell>
          <cell r="K32">
            <v>44366</v>
          </cell>
          <cell r="L32">
            <v>379</v>
          </cell>
          <cell r="N32">
            <v>44319</v>
          </cell>
          <cell r="O32">
            <v>358.8</v>
          </cell>
        </row>
        <row r="33">
          <cell r="D33">
            <v>44245</v>
          </cell>
          <cell r="E33">
            <v>149.6</v>
          </cell>
          <cell r="H33">
            <v>44362</v>
          </cell>
          <cell r="I33">
            <v>228</v>
          </cell>
          <cell r="K33">
            <v>44365</v>
          </cell>
          <cell r="L33">
            <v>376.6</v>
          </cell>
          <cell r="N33">
            <v>44316</v>
          </cell>
          <cell r="O33">
            <v>360.2</v>
          </cell>
        </row>
        <row r="34">
          <cell r="D34">
            <v>44232</v>
          </cell>
          <cell r="E34">
            <v>149.4</v>
          </cell>
          <cell r="H34">
            <v>44361</v>
          </cell>
          <cell r="I34">
            <v>228</v>
          </cell>
          <cell r="K34">
            <v>44364</v>
          </cell>
          <cell r="L34">
            <v>378.4</v>
          </cell>
          <cell r="N34">
            <v>44314</v>
          </cell>
          <cell r="O34">
            <v>358.8</v>
          </cell>
        </row>
        <row r="35">
          <cell r="D35">
            <v>44231</v>
          </cell>
          <cell r="E35">
            <v>149.69999999999999</v>
          </cell>
          <cell r="H35">
            <v>44360</v>
          </cell>
          <cell r="I35">
            <v>228</v>
          </cell>
          <cell r="K35">
            <v>44363</v>
          </cell>
          <cell r="L35">
            <v>379.6</v>
          </cell>
          <cell r="N35">
            <v>44312</v>
          </cell>
          <cell r="O35">
            <v>360.2</v>
          </cell>
        </row>
        <row r="36">
          <cell r="D36">
            <v>44231</v>
          </cell>
          <cell r="E36">
            <v>153.69999999999999</v>
          </cell>
          <cell r="H36">
            <v>44359</v>
          </cell>
          <cell r="I36">
            <v>227.2</v>
          </cell>
          <cell r="K36">
            <v>44362</v>
          </cell>
          <cell r="L36">
            <v>380.4</v>
          </cell>
          <cell r="N36">
            <v>44309</v>
          </cell>
          <cell r="O36">
            <v>360</v>
          </cell>
        </row>
        <row r="37">
          <cell r="D37">
            <v>44225</v>
          </cell>
          <cell r="E37">
            <v>149</v>
          </cell>
          <cell r="H37">
            <v>44358</v>
          </cell>
          <cell r="I37">
            <v>227.2</v>
          </cell>
          <cell r="K37">
            <v>44361</v>
          </cell>
          <cell r="L37">
            <v>382.2</v>
          </cell>
          <cell r="N37">
            <v>44307</v>
          </cell>
          <cell r="O37">
            <v>360.2</v>
          </cell>
        </row>
        <row r="38">
          <cell r="D38">
            <v>44224</v>
          </cell>
          <cell r="E38">
            <v>154.1</v>
          </cell>
          <cell r="H38">
            <v>44357</v>
          </cell>
          <cell r="I38">
            <v>227.8</v>
          </cell>
          <cell r="K38">
            <v>44360</v>
          </cell>
          <cell r="L38">
            <v>381</v>
          </cell>
          <cell r="N38">
            <v>44305</v>
          </cell>
          <cell r="O38">
            <v>361.2</v>
          </cell>
        </row>
        <row r="39">
          <cell r="D39">
            <v>44217</v>
          </cell>
          <cell r="E39">
            <v>148.30000000000001</v>
          </cell>
          <cell r="H39">
            <v>44356</v>
          </cell>
          <cell r="I39">
            <v>223</v>
          </cell>
          <cell r="K39">
            <v>44359</v>
          </cell>
          <cell r="L39">
            <v>378.4</v>
          </cell>
          <cell r="N39">
            <v>44302</v>
          </cell>
          <cell r="O39">
            <v>359.4</v>
          </cell>
        </row>
        <row r="40">
          <cell r="D40">
            <v>44210</v>
          </cell>
          <cell r="E40">
            <v>146.4</v>
          </cell>
          <cell r="H40">
            <v>44355</v>
          </cell>
          <cell r="I40">
            <v>220.4</v>
          </cell>
          <cell r="K40">
            <v>44358</v>
          </cell>
          <cell r="L40">
            <v>378.4</v>
          </cell>
          <cell r="N40">
            <v>44300</v>
          </cell>
          <cell r="O40">
            <v>359</v>
          </cell>
        </row>
        <row r="41">
          <cell r="D41">
            <v>44203</v>
          </cell>
          <cell r="E41">
            <v>142.1</v>
          </cell>
          <cell r="H41">
            <v>44354</v>
          </cell>
          <cell r="I41">
            <v>228.4</v>
          </cell>
          <cell r="K41">
            <v>44357</v>
          </cell>
          <cell r="L41">
            <v>382.8</v>
          </cell>
          <cell r="N41">
            <v>44298</v>
          </cell>
          <cell r="O41">
            <v>360.4</v>
          </cell>
        </row>
        <row r="42">
          <cell r="D42">
            <v>44196</v>
          </cell>
          <cell r="E42">
            <v>147.69999999999999</v>
          </cell>
          <cell r="H42">
            <v>44353</v>
          </cell>
          <cell r="I42">
            <v>228.6</v>
          </cell>
          <cell r="K42">
            <v>44356</v>
          </cell>
          <cell r="L42">
            <v>360.2</v>
          </cell>
          <cell r="N42">
            <v>44295</v>
          </cell>
          <cell r="O42">
            <v>358.6</v>
          </cell>
        </row>
        <row r="43">
          <cell r="D43">
            <v>44195</v>
          </cell>
          <cell r="E43">
            <v>148.19999999999999</v>
          </cell>
          <cell r="H43">
            <v>44352</v>
          </cell>
          <cell r="I43">
            <v>229.4</v>
          </cell>
          <cell r="K43">
            <v>44355</v>
          </cell>
          <cell r="L43">
            <v>365.2</v>
          </cell>
          <cell r="N43">
            <v>44293</v>
          </cell>
          <cell r="O43">
            <v>358</v>
          </cell>
        </row>
        <row r="44">
          <cell r="D44">
            <v>44195</v>
          </cell>
          <cell r="E44">
            <v>148.30000000000001</v>
          </cell>
          <cell r="H44">
            <v>44351</v>
          </cell>
          <cell r="I44">
            <v>230</v>
          </cell>
          <cell r="K44">
            <v>44355</v>
          </cell>
          <cell r="L44">
            <v>363.6</v>
          </cell>
          <cell r="N44">
            <v>44291</v>
          </cell>
          <cell r="O44">
            <v>357.2</v>
          </cell>
        </row>
        <row r="45">
          <cell r="D45">
            <v>44194</v>
          </cell>
          <cell r="E45">
            <v>148.4</v>
          </cell>
          <cell r="H45">
            <v>44350</v>
          </cell>
          <cell r="I45">
            <v>228</v>
          </cell>
          <cell r="K45">
            <v>44354</v>
          </cell>
          <cell r="L45">
            <v>370.6</v>
          </cell>
          <cell r="N45">
            <v>44288</v>
          </cell>
          <cell r="O45">
            <v>358</v>
          </cell>
        </row>
        <row r="46">
          <cell r="D46">
            <v>44189</v>
          </cell>
          <cell r="E46">
            <v>145.69999999999999</v>
          </cell>
          <cell r="H46">
            <v>44349</v>
          </cell>
          <cell r="I46">
            <v>228</v>
          </cell>
          <cell r="K46">
            <v>44354</v>
          </cell>
          <cell r="L46">
            <v>380.8</v>
          </cell>
          <cell r="N46">
            <v>44286</v>
          </cell>
          <cell r="O46">
            <v>358</v>
          </cell>
        </row>
        <row r="47">
          <cell r="D47">
            <v>44182</v>
          </cell>
          <cell r="E47">
            <v>147.80000000000001</v>
          </cell>
          <cell r="H47">
            <v>44348</v>
          </cell>
          <cell r="I47">
            <v>228.4</v>
          </cell>
          <cell r="K47">
            <v>44353</v>
          </cell>
          <cell r="L47">
            <v>379.6</v>
          </cell>
          <cell r="N47">
            <v>44284</v>
          </cell>
          <cell r="O47">
            <v>358</v>
          </cell>
        </row>
        <row r="48">
          <cell r="D48">
            <v>44175</v>
          </cell>
          <cell r="E48">
            <v>146.69999999999999</v>
          </cell>
          <cell r="H48">
            <v>44347</v>
          </cell>
          <cell r="I48">
            <v>228.4</v>
          </cell>
          <cell r="K48">
            <v>44352</v>
          </cell>
          <cell r="L48">
            <v>380.8</v>
          </cell>
          <cell r="N48">
            <v>44281</v>
          </cell>
          <cell r="O48">
            <v>359</v>
          </cell>
        </row>
        <row r="49">
          <cell r="D49">
            <v>44168</v>
          </cell>
          <cell r="E49">
            <v>148</v>
          </cell>
          <cell r="H49">
            <v>44346</v>
          </cell>
          <cell r="I49">
            <v>228</v>
          </cell>
          <cell r="K49">
            <v>44351</v>
          </cell>
          <cell r="L49">
            <v>379.6</v>
          </cell>
          <cell r="N49">
            <v>44279</v>
          </cell>
          <cell r="O49">
            <v>360.2</v>
          </cell>
        </row>
        <row r="50">
          <cell r="D50">
            <v>44161</v>
          </cell>
          <cell r="E50">
            <v>148.4</v>
          </cell>
          <cell r="H50">
            <v>44345</v>
          </cell>
          <cell r="I50">
            <v>228.6</v>
          </cell>
          <cell r="K50">
            <v>44350</v>
          </cell>
          <cell r="L50">
            <v>381</v>
          </cell>
          <cell r="N50">
            <v>44277</v>
          </cell>
          <cell r="O50">
            <v>359.6</v>
          </cell>
        </row>
        <row r="51">
          <cell r="D51">
            <v>44112</v>
          </cell>
          <cell r="E51">
            <v>147</v>
          </cell>
          <cell r="H51">
            <v>44344</v>
          </cell>
          <cell r="I51">
            <v>229.8</v>
          </cell>
          <cell r="K51">
            <v>44349</v>
          </cell>
          <cell r="L51">
            <v>380.2</v>
          </cell>
          <cell r="N51">
            <v>44274</v>
          </cell>
          <cell r="O51">
            <v>358.4</v>
          </cell>
        </row>
        <row r="52">
          <cell r="D52">
            <v>44099</v>
          </cell>
          <cell r="E52">
            <v>151.19999999999999</v>
          </cell>
          <cell r="H52">
            <v>44343</v>
          </cell>
          <cell r="I52">
            <v>228</v>
          </cell>
          <cell r="K52">
            <v>44348</v>
          </cell>
          <cell r="L52">
            <v>382.2</v>
          </cell>
          <cell r="N52">
            <v>44272</v>
          </cell>
          <cell r="O52">
            <v>360</v>
          </cell>
        </row>
        <row r="53">
          <cell r="D53">
            <v>44099</v>
          </cell>
          <cell r="E53">
            <v>151.9</v>
          </cell>
          <cell r="H53">
            <v>44342</v>
          </cell>
          <cell r="I53">
            <v>228.6</v>
          </cell>
          <cell r="K53">
            <v>44347</v>
          </cell>
          <cell r="L53">
            <v>381</v>
          </cell>
          <cell r="N53">
            <v>44270</v>
          </cell>
          <cell r="O53">
            <v>362.2</v>
          </cell>
        </row>
        <row r="54">
          <cell r="D54">
            <v>44098</v>
          </cell>
          <cell r="E54">
            <v>151.5</v>
          </cell>
          <cell r="H54">
            <v>44341</v>
          </cell>
          <cell r="I54">
            <v>230</v>
          </cell>
          <cell r="K54">
            <v>44346</v>
          </cell>
          <cell r="L54">
            <v>378.4</v>
          </cell>
          <cell r="N54">
            <v>44267</v>
          </cell>
          <cell r="O54">
            <v>364.2</v>
          </cell>
        </row>
        <row r="55">
          <cell r="D55">
            <v>44098</v>
          </cell>
          <cell r="E55">
            <v>151.30000000000001</v>
          </cell>
          <cell r="H55">
            <v>44340</v>
          </cell>
          <cell r="I55">
            <v>229.4</v>
          </cell>
          <cell r="K55">
            <v>44345</v>
          </cell>
          <cell r="L55">
            <v>378.4</v>
          </cell>
          <cell r="N55">
            <v>44265</v>
          </cell>
          <cell r="O55">
            <v>363.4</v>
          </cell>
        </row>
        <row r="56">
          <cell r="D56">
            <v>44091</v>
          </cell>
          <cell r="E56">
            <v>149.9</v>
          </cell>
          <cell r="H56">
            <v>44339</v>
          </cell>
          <cell r="I56">
            <v>229.2</v>
          </cell>
          <cell r="K56">
            <v>44344</v>
          </cell>
          <cell r="L56">
            <v>382.8</v>
          </cell>
          <cell r="N56">
            <v>44263</v>
          </cell>
          <cell r="O56">
            <v>360</v>
          </cell>
        </row>
        <row r="57">
          <cell r="D57">
            <v>44084</v>
          </cell>
          <cell r="E57">
            <v>149.1</v>
          </cell>
          <cell r="H57">
            <v>44338</v>
          </cell>
          <cell r="I57">
            <v>229.2</v>
          </cell>
          <cell r="K57">
            <v>44343</v>
          </cell>
          <cell r="L57">
            <v>381.6</v>
          </cell>
          <cell r="N57">
            <v>44260</v>
          </cell>
          <cell r="O57">
            <v>363</v>
          </cell>
        </row>
        <row r="58">
          <cell r="D58">
            <v>44077</v>
          </cell>
          <cell r="E58">
            <v>150</v>
          </cell>
          <cell r="H58">
            <v>44337</v>
          </cell>
          <cell r="I58">
            <v>230</v>
          </cell>
          <cell r="K58">
            <v>44342</v>
          </cell>
          <cell r="L58">
            <v>382.8</v>
          </cell>
          <cell r="N58">
            <v>44258</v>
          </cell>
          <cell r="O58">
            <v>363.6</v>
          </cell>
        </row>
        <row r="59">
          <cell r="D59">
            <v>44070</v>
          </cell>
          <cell r="E59">
            <v>149.5</v>
          </cell>
          <cell r="H59">
            <v>44336</v>
          </cell>
          <cell r="I59">
            <v>229.2</v>
          </cell>
          <cell r="K59">
            <v>44341</v>
          </cell>
          <cell r="L59">
            <v>384</v>
          </cell>
          <cell r="N59">
            <v>44253</v>
          </cell>
          <cell r="O59">
            <v>364.6</v>
          </cell>
        </row>
        <row r="60">
          <cell r="D60">
            <v>44063</v>
          </cell>
          <cell r="E60">
            <v>148.30000000000001</v>
          </cell>
          <cell r="H60">
            <v>44335</v>
          </cell>
          <cell r="I60">
            <v>230.6</v>
          </cell>
          <cell r="K60">
            <v>44340</v>
          </cell>
          <cell r="L60">
            <v>382.2</v>
          </cell>
          <cell r="N60">
            <v>44251</v>
          </cell>
          <cell r="O60">
            <v>364</v>
          </cell>
        </row>
        <row r="61">
          <cell r="D61">
            <v>44056</v>
          </cell>
          <cell r="E61">
            <v>149.69999999999999</v>
          </cell>
          <cell r="H61">
            <v>44334</v>
          </cell>
          <cell r="I61">
            <v>231.2</v>
          </cell>
          <cell r="K61">
            <v>44339</v>
          </cell>
          <cell r="L61">
            <v>385.8</v>
          </cell>
          <cell r="N61">
            <v>44249</v>
          </cell>
          <cell r="O61">
            <v>364</v>
          </cell>
        </row>
        <row r="62">
          <cell r="D62">
            <v>44049</v>
          </cell>
          <cell r="E62">
            <v>148.80000000000001</v>
          </cell>
          <cell r="H62">
            <v>44333</v>
          </cell>
          <cell r="I62">
            <v>231.2</v>
          </cell>
          <cell r="K62">
            <v>44338</v>
          </cell>
          <cell r="L62">
            <v>384</v>
          </cell>
          <cell r="N62">
            <v>44246</v>
          </cell>
          <cell r="O62">
            <v>366.8</v>
          </cell>
        </row>
        <row r="63">
          <cell r="D63">
            <v>44042</v>
          </cell>
          <cell r="E63">
            <v>150</v>
          </cell>
          <cell r="H63">
            <v>44332</v>
          </cell>
          <cell r="I63">
            <v>230</v>
          </cell>
          <cell r="K63">
            <v>44337</v>
          </cell>
          <cell r="L63">
            <v>380.2</v>
          </cell>
          <cell r="N63">
            <v>44244</v>
          </cell>
          <cell r="O63">
            <v>362.8</v>
          </cell>
        </row>
        <row r="64">
          <cell r="D64">
            <v>44035</v>
          </cell>
          <cell r="E64">
            <v>150</v>
          </cell>
          <cell r="H64">
            <v>44331</v>
          </cell>
          <cell r="I64">
            <v>230.4</v>
          </cell>
          <cell r="K64">
            <v>44336</v>
          </cell>
          <cell r="L64">
            <v>377.8</v>
          </cell>
          <cell r="N64">
            <v>44242</v>
          </cell>
          <cell r="O64">
            <v>367.4</v>
          </cell>
        </row>
        <row r="65">
          <cell r="D65">
            <v>44028</v>
          </cell>
          <cell r="E65">
            <v>150</v>
          </cell>
          <cell r="H65">
            <v>44330</v>
          </cell>
          <cell r="I65">
            <v>224</v>
          </cell>
          <cell r="K65">
            <v>44335</v>
          </cell>
          <cell r="L65">
            <v>378.4</v>
          </cell>
          <cell r="N65">
            <v>44237</v>
          </cell>
          <cell r="O65">
            <v>368.6</v>
          </cell>
        </row>
        <row r="66">
          <cell r="D66">
            <v>44021</v>
          </cell>
          <cell r="E66">
            <v>152</v>
          </cell>
          <cell r="H66">
            <v>44329</v>
          </cell>
          <cell r="I66">
            <v>225</v>
          </cell>
          <cell r="K66">
            <v>44334</v>
          </cell>
          <cell r="L66">
            <v>380.4</v>
          </cell>
          <cell r="N66">
            <v>44235</v>
          </cell>
          <cell r="O66">
            <v>369</v>
          </cell>
        </row>
        <row r="67">
          <cell r="D67">
            <v>44014</v>
          </cell>
          <cell r="E67">
            <v>152.1</v>
          </cell>
          <cell r="H67">
            <v>44328</v>
          </cell>
          <cell r="I67">
            <v>230</v>
          </cell>
          <cell r="K67">
            <v>44333</v>
          </cell>
          <cell r="L67">
            <v>381.6</v>
          </cell>
          <cell r="N67">
            <v>44232</v>
          </cell>
          <cell r="O67">
            <v>369.2</v>
          </cell>
        </row>
        <row r="68">
          <cell r="D68">
            <v>44007</v>
          </cell>
          <cell r="E68">
            <v>147.6</v>
          </cell>
          <cell r="H68">
            <v>44327</v>
          </cell>
          <cell r="I68">
            <v>228.6</v>
          </cell>
          <cell r="K68">
            <v>44332</v>
          </cell>
          <cell r="L68">
            <v>381</v>
          </cell>
          <cell r="N68">
            <v>44230</v>
          </cell>
          <cell r="O68">
            <v>367.8</v>
          </cell>
        </row>
        <row r="69">
          <cell r="D69">
            <v>44000</v>
          </cell>
          <cell r="E69">
            <v>146.69999999999999</v>
          </cell>
          <cell r="H69">
            <v>44326</v>
          </cell>
          <cell r="I69">
            <v>227.4</v>
          </cell>
          <cell r="K69">
            <v>44331</v>
          </cell>
          <cell r="L69">
            <v>385.8</v>
          </cell>
          <cell r="N69">
            <v>44228</v>
          </cell>
          <cell r="O69">
            <v>373.2</v>
          </cell>
        </row>
        <row r="70">
          <cell r="D70">
            <v>43993</v>
          </cell>
          <cell r="E70">
            <v>145</v>
          </cell>
          <cell r="H70">
            <v>44325</v>
          </cell>
          <cell r="I70">
            <v>228.8</v>
          </cell>
          <cell r="K70">
            <v>44330</v>
          </cell>
          <cell r="L70">
            <v>381</v>
          </cell>
          <cell r="N70">
            <v>44225</v>
          </cell>
          <cell r="O70">
            <v>372</v>
          </cell>
        </row>
        <row r="71">
          <cell r="D71">
            <v>43986</v>
          </cell>
          <cell r="E71">
            <v>148.6</v>
          </cell>
          <cell r="H71">
            <v>44324</v>
          </cell>
          <cell r="I71">
            <v>228.8</v>
          </cell>
          <cell r="K71">
            <v>44329</v>
          </cell>
          <cell r="L71">
            <v>377</v>
          </cell>
          <cell r="N71">
            <v>44223</v>
          </cell>
          <cell r="O71">
            <v>366.6</v>
          </cell>
        </row>
        <row r="72">
          <cell r="D72">
            <v>43979</v>
          </cell>
          <cell r="E72">
            <v>150</v>
          </cell>
          <cell r="H72">
            <v>44323</v>
          </cell>
          <cell r="I72">
            <v>225.4</v>
          </cell>
          <cell r="K72">
            <v>44328</v>
          </cell>
          <cell r="L72">
            <v>383.4</v>
          </cell>
          <cell r="N72">
            <v>44221</v>
          </cell>
          <cell r="O72">
            <v>365.8</v>
          </cell>
        </row>
        <row r="73">
          <cell r="D73">
            <v>43972</v>
          </cell>
          <cell r="E73">
            <v>149.69999999999999</v>
          </cell>
          <cell r="H73">
            <v>44322</v>
          </cell>
          <cell r="I73">
            <v>225.4</v>
          </cell>
          <cell r="K73">
            <v>44327</v>
          </cell>
          <cell r="L73">
            <v>382.8</v>
          </cell>
          <cell r="N73">
            <v>44218</v>
          </cell>
          <cell r="O73">
            <v>370.4</v>
          </cell>
        </row>
        <row r="74">
          <cell r="D74">
            <v>43965</v>
          </cell>
          <cell r="E74">
            <v>151</v>
          </cell>
          <cell r="H74">
            <v>44321</v>
          </cell>
          <cell r="I74">
            <v>225.4</v>
          </cell>
          <cell r="K74">
            <v>44326</v>
          </cell>
          <cell r="L74">
            <v>379.2</v>
          </cell>
          <cell r="N74">
            <v>44216</v>
          </cell>
          <cell r="O74">
            <v>367.6</v>
          </cell>
        </row>
        <row r="75">
          <cell r="D75">
            <v>43958</v>
          </cell>
          <cell r="E75">
            <v>149.5</v>
          </cell>
          <cell r="H75">
            <v>44320</v>
          </cell>
          <cell r="I75">
            <v>224.4</v>
          </cell>
          <cell r="K75">
            <v>44325</v>
          </cell>
          <cell r="L75">
            <v>383.4</v>
          </cell>
          <cell r="N75">
            <v>44214</v>
          </cell>
          <cell r="O75">
            <v>366</v>
          </cell>
        </row>
        <row r="76">
          <cell r="D76">
            <v>43949</v>
          </cell>
          <cell r="E76">
            <v>152.80000000000001</v>
          </cell>
          <cell r="H76">
            <v>44319</v>
          </cell>
          <cell r="I76">
            <v>225.2</v>
          </cell>
          <cell r="K76">
            <v>44324</v>
          </cell>
          <cell r="L76">
            <v>380.4</v>
          </cell>
          <cell r="N76">
            <v>44211</v>
          </cell>
          <cell r="O76">
            <v>366.4</v>
          </cell>
        </row>
        <row r="77">
          <cell r="D77">
            <v>43948</v>
          </cell>
          <cell r="E77">
            <v>151.4</v>
          </cell>
          <cell r="H77">
            <v>44318</v>
          </cell>
          <cell r="I77">
            <v>225.8</v>
          </cell>
          <cell r="K77">
            <v>44323</v>
          </cell>
          <cell r="L77">
            <v>376.6</v>
          </cell>
          <cell r="N77">
            <v>44209</v>
          </cell>
          <cell r="O77">
            <v>367.4</v>
          </cell>
        </row>
        <row r="78">
          <cell r="D78">
            <v>43945</v>
          </cell>
          <cell r="E78">
            <v>150.9</v>
          </cell>
          <cell r="H78">
            <v>44317</v>
          </cell>
          <cell r="I78">
            <v>224.6</v>
          </cell>
          <cell r="K78">
            <v>44322</v>
          </cell>
          <cell r="L78">
            <v>386.4</v>
          </cell>
          <cell r="N78">
            <v>44207</v>
          </cell>
          <cell r="O78">
            <v>367.8</v>
          </cell>
        </row>
        <row r="79">
          <cell r="D79">
            <v>43944</v>
          </cell>
          <cell r="E79">
            <v>152.5</v>
          </cell>
          <cell r="H79">
            <v>44316</v>
          </cell>
          <cell r="I79">
            <v>225.8</v>
          </cell>
          <cell r="K79">
            <v>44321</v>
          </cell>
          <cell r="L79">
            <v>375.6</v>
          </cell>
          <cell r="N79">
            <v>44204</v>
          </cell>
          <cell r="O79">
            <v>368</v>
          </cell>
        </row>
        <row r="80">
          <cell r="D80">
            <v>43938</v>
          </cell>
          <cell r="E80">
            <v>151.69999999999999</v>
          </cell>
          <cell r="H80">
            <v>44315</v>
          </cell>
          <cell r="I80">
            <v>225</v>
          </cell>
          <cell r="K80">
            <v>44320</v>
          </cell>
          <cell r="L80">
            <v>376.2</v>
          </cell>
          <cell r="N80">
            <v>44202</v>
          </cell>
          <cell r="O80">
            <v>369.4</v>
          </cell>
        </row>
        <row r="81">
          <cell r="D81">
            <v>43938</v>
          </cell>
          <cell r="E81">
            <v>151.9</v>
          </cell>
          <cell r="H81">
            <v>44314</v>
          </cell>
          <cell r="I81">
            <v>226.4</v>
          </cell>
          <cell r="K81">
            <v>44319</v>
          </cell>
          <cell r="L81">
            <v>374.8</v>
          </cell>
          <cell r="N81">
            <v>44200</v>
          </cell>
          <cell r="O81">
            <v>370.6</v>
          </cell>
        </row>
        <row r="82">
          <cell r="D82">
            <v>43937</v>
          </cell>
          <cell r="E82">
            <v>151.6</v>
          </cell>
          <cell r="H82">
            <v>44313</v>
          </cell>
          <cell r="I82">
            <v>221</v>
          </cell>
          <cell r="K82">
            <v>44318</v>
          </cell>
          <cell r="L82">
            <v>376.8</v>
          </cell>
          <cell r="N82">
            <v>44195</v>
          </cell>
          <cell r="O82">
            <v>367.8</v>
          </cell>
        </row>
        <row r="83">
          <cell r="D83">
            <v>43930</v>
          </cell>
          <cell r="E83">
            <v>150</v>
          </cell>
          <cell r="H83">
            <v>44312</v>
          </cell>
          <cell r="I83">
            <v>225.8</v>
          </cell>
          <cell r="K83">
            <v>44317</v>
          </cell>
          <cell r="L83">
            <v>377.4</v>
          </cell>
          <cell r="N83">
            <v>44195</v>
          </cell>
          <cell r="O83">
            <v>370.4</v>
          </cell>
        </row>
        <row r="84">
          <cell r="D84">
            <v>43930</v>
          </cell>
          <cell r="E84">
            <v>150</v>
          </cell>
          <cell r="H84">
            <v>44311</v>
          </cell>
          <cell r="I84">
            <v>225.6</v>
          </cell>
          <cell r="K84">
            <v>44316</v>
          </cell>
          <cell r="L84">
            <v>379.8</v>
          </cell>
          <cell r="N84">
            <v>44194</v>
          </cell>
          <cell r="O84">
            <v>370.4</v>
          </cell>
        </row>
        <row r="85">
          <cell r="D85">
            <v>43928</v>
          </cell>
          <cell r="E85">
            <v>150</v>
          </cell>
          <cell r="H85">
            <v>44310</v>
          </cell>
          <cell r="I85">
            <v>225.2</v>
          </cell>
          <cell r="K85">
            <v>44315</v>
          </cell>
          <cell r="L85">
            <v>376</v>
          </cell>
          <cell r="N85">
            <v>44193</v>
          </cell>
          <cell r="O85">
            <v>374.4</v>
          </cell>
        </row>
        <row r="86">
          <cell r="D86">
            <v>43923</v>
          </cell>
          <cell r="E86">
            <v>149.9</v>
          </cell>
          <cell r="H86">
            <v>44309</v>
          </cell>
          <cell r="I86">
            <v>226.8</v>
          </cell>
          <cell r="K86">
            <v>44314</v>
          </cell>
          <cell r="L86">
            <v>381</v>
          </cell>
          <cell r="N86">
            <v>44188</v>
          </cell>
          <cell r="O86">
            <v>376</v>
          </cell>
        </row>
        <row r="87">
          <cell r="D87">
            <v>43916</v>
          </cell>
          <cell r="E87">
            <v>150</v>
          </cell>
          <cell r="H87">
            <v>44308</v>
          </cell>
          <cell r="I87">
            <v>226.2</v>
          </cell>
          <cell r="K87">
            <v>44313</v>
          </cell>
          <cell r="L87">
            <v>372.8</v>
          </cell>
          <cell r="N87">
            <v>44186</v>
          </cell>
          <cell r="O87">
            <v>376.8</v>
          </cell>
        </row>
        <row r="88">
          <cell r="D88">
            <v>43909</v>
          </cell>
          <cell r="E88">
            <v>146.1</v>
          </cell>
          <cell r="H88">
            <v>44307</v>
          </cell>
          <cell r="I88">
            <v>227.2</v>
          </cell>
          <cell r="K88">
            <v>44312</v>
          </cell>
          <cell r="L88">
            <v>377.8</v>
          </cell>
          <cell r="N88">
            <v>44183</v>
          </cell>
          <cell r="O88">
            <v>375.2</v>
          </cell>
        </row>
        <row r="89">
          <cell r="D89">
            <v>43902</v>
          </cell>
          <cell r="E89">
            <v>150</v>
          </cell>
          <cell r="H89">
            <v>44306</v>
          </cell>
          <cell r="I89">
            <v>226.6</v>
          </cell>
          <cell r="K89">
            <v>44312</v>
          </cell>
          <cell r="L89">
            <v>378.4</v>
          </cell>
          <cell r="N89">
            <v>44181</v>
          </cell>
          <cell r="O89">
            <v>374.2</v>
          </cell>
        </row>
        <row r="90">
          <cell r="D90">
            <v>43900</v>
          </cell>
          <cell r="E90">
            <v>153.69999999999999</v>
          </cell>
          <cell r="H90">
            <v>44305</v>
          </cell>
          <cell r="I90">
            <v>225.8</v>
          </cell>
          <cell r="K90">
            <v>44311</v>
          </cell>
          <cell r="L90">
            <v>377.8</v>
          </cell>
          <cell r="N90">
            <v>44179</v>
          </cell>
          <cell r="O90">
            <v>370.4</v>
          </cell>
        </row>
        <row r="91">
          <cell r="D91">
            <v>43895</v>
          </cell>
          <cell r="E91">
            <v>146.1</v>
          </cell>
          <cell r="H91">
            <v>44305</v>
          </cell>
          <cell r="I91">
            <v>307.8</v>
          </cell>
          <cell r="K91">
            <v>44310</v>
          </cell>
          <cell r="L91">
            <v>372.6</v>
          </cell>
          <cell r="N91">
            <v>44176</v>
          </cell>
          <cell r="O91">
            <v>372.8</v>
          </cell>
        </row>
        <row r="92">
          <cell r="D92">
            <v>43888</v>
          </cell>
          <cell r="E92">
            <v>145.9</v>
          </cell>
          <cell r="H92">
            <v>44305</v>
          </cell>
          <cell r="I92">
            <v>227.2</v>
          </cell>
          <cell r="K92">
            <v>44309</v>
          </cell>
          <cell r="L92">
            <v>385.8</v>
          </cell>
          <cell r="N92">
            <v>44174</v>
          </cell>
          <cell r="O92">
            <v>371.6</v>
          </cell>
        </row>
        <row r="93">
          <cell r="D93">
            <v>43882</v>
          </cell>
          <cell r="E93">
            <v>145.30000000000001</v>
          </cell>
          <cell r="H93">
            <v>44304</v>
          </cell>
          <cell r="I93">
            <v>228</v>
          </cell>
          <cell r="K93">
            <v>44308</v>
          </cell>
          <cell r="L93">
            <v>380.4</v>
          </cell>
          <cell r="N93">
            <v>44172</v>
          </cell>
          <cell r="O93">
            <v>368.2</v>
          </cell>
        </row>
        <row r="94">
          <cell r="D94">
            <v>43881</v>
          </cell>
          <cell r="E94">
            <v>146.9</v>
          </cell>
          <cell r="H94">
            <v>44303</v>
          </cell>
          <cell r="I94">
            <v>227.2</v>
          </cell>
          <cell r="K94">
            <v>44307</v>
          </cell>
          <cell r="L94">
            <v>379.8</v>
          </cell>
          <cell r="N94">
            <v>44169</v>
          </cell>
          <cell r="O94">
            <v>367.2</v>
          </cell>
        </row>
        <row r="95">
          <cell r="D95">
            <v>43874</v>
          </cell>
          <cell r="E95">
            <v>143.69999999999999</v>
          </cell>
          <cell r="H95">
            <v>44302</v>
          </cell>
          <cell r="I95">
            <v>227.6</v>
          </cell>
          <cell r="K95">
            <v>44306</v>
          </cell>
          <cell r="L95">
            <v>379.8</v>
          </cell>
          <cell r="N95">
            <v>44167</v>
          </cell>
          <cell r="O95">
            <v>367.4</v>
          </cell>
        </row>
        <row r="96">
          <cell r="D96">
            <v>43867</v>
          </cell>
          <cell r="E96">
            <v>143.1</v>
          </cell>
          <cell r="H96">
            <v>44301</v>
          </cell>
          <cell r="I96">
            <v>227.6</v>
          </cell>
          <cell r="K96">
            <v>44305</v>
          </cell>
          <cell r="L96">
            <v>378</v>
          </cell>
          <cell r="N96">
            <v>44165</v>
          </cell>
          <cell r="O96">
            <v>368.8</v>
          </cell>
        </row>
        <row r="97">
          <cell r="D97">
            <v>43860</v>
          </cell>
          <cell r="E97">
            <v>144.1</v>
          </cell>
          <cell r="H97">
            <v>44300</v>
          </cell>
          <cell r="I97">
            <v>227.8</v>
          </cell>
          <cell r="K97">
            <v>44305</v>
          </cell>
          <cell r="L97">
            <v>379.8</v>
          </cell>
          <cell r="N97">
            <v>44162</v>
          </cell>
          <cell r="O97">
            <v>366.8</v>
          </cell>
        </row>
        <row r="98">
          <cell r="D98">
            <v>43853</v>
          </cell>
          <cell r="E98">
            <v>142</v>
          </cell>
          <cell r="H98">
            <v>44299</v>
          </cell>
          <cell r="I98">
            <v>229</v>
          </cell>
          <cell r="K98">
            <v>44304</v>
          </cell>
          <cell r="L98">
            <v>377.8</v>
          </cell>
          <cell r="N98">
            <v>44160</v>
          </cell>
          <cell r="O98">
            <v>365.8</v>
          </cell>
        </row>
        <row r="99">
          <cell r="D99">
            <v>43846</v>
          </cell>
          <cell r="E99">
            <v>143.69999999999999</v>
          </cell>
          <cell r="H99">
            <v>44298</v>
          </cell>
          <cell r="I99">
            <v>228.4</v>
          </cell>
          <cell r="K99">
            <v>44303</v>
          </cell>
          <cell r="L99">
            <v>378.6</v>
          </cell>
          <cell r="N99">
            <v>44158</v>
          </cell>
          <cell r="O99">
            <v>363.4</v>
          </cell>
        </row>
        <row r="100">
          <cell r="D100">
            <v>43839</v>
          </cell>
          <cell r="E100">
            <v>143.80000000000001</v>
          </cell>
          <cell r="H100">
            <v>44297</v>
          </cell>
          <cell r="I100">
            <v>228.4</v>
          </cell>
          <cell r="K100">
            <v>44302</v>
          </cell>
          <cell r="L100">
            <v>381</v>
          </cell>
          <cell r="N100">
            <v>44155</v>
          </cell>
          <cell r="O100">
            <v>324.8</v>
          </cell>
        </row>
        <row r="101">
          <cell r="D101">
            <v>43832</v>
          </cell>
          <cell r="E101">
            <v>146.6</v>
          </cell>
          <cell r="H101">
            <v>44296</v>
          </cell>
          <cell r="I101">
            <v>227.8</v>
          </cell>
          <cell r="K101">
            <v>44301</v>
          </cell>
          <cell r="L101">
            <v>379.8</v>
          </cell>
          <cell r="N101">
            <v>44154</v>
          </cell>
          <cell r="O101">
            <v>269.2</v>
          </cell>
        </row>
        <row r="102">
          <cell r="D102">
            <v>43825</v>
          </cell>
          <cell r="E102">
            <v>146.9</v>
          </cell>
          <cell r="H102">
            <v>44295</v>
          </cell>
          <cell r="I102">
            <v>229.6</v>
          </cell>
          <cell r="K102">
            <v>44300</v>
          </cell>
          <cell r="L102">
            <v>376.6</v>
          </cell>
          <cell r="N102">
            <v>44118</v>
          </cell>
          <cell r="O102">
            <v>366.2</v>
          </cell>
        </row>
        <row r="103">
          <cell r="D103">
            <v>43818</v>
          </cell>
          <cell r="E103">
            <v>145</v>
          </cell>
          <cell r="H103">
            <v>44294</v>
          </cell>
          <cell r="I103">
            <v>227.8</v>
          </cell>
          <cell r="K103">
            <v>44299</v>
          </cell>
          <cell r="L103">
            <v>384.2</v>
          </cell>
          <cell r="N103">
            <v>44116</v>
          </cell>
          <cell r="O103">
            <v>367</v>
          </cell>
        </row>
        <row r="104">
          <cell r="D104">
            <v>43811</v>
          </cell>
          <cell r="E104">
            <v>148.5</v>
          </cell>
          <cell r="H104">
            <v>44293</v>
          </cell>
          <cell r="I104">
            <v>227.2</v>
          </cell>
          <cell r="K104">
            <v>44298</v>
          </cell>
          <cell r="L104">
            <v>381</v>
          </cell>
          <cell r="N104">
            <v>44111</v>
          </cell>
          <cell r="O104">
            <v>365.6</v>
          </cell>
        </row>
        <row r="105">
          <cell r="D105">
            <v>43804</v>
          </cell>
          <cell r="E105">
            <v>146.4</v>
          </cell>
          <cell r="H105">
            <v>44292</v>
          </cell>
          <cell r="I105">
            <v>228</v>
          </cell>
          <cell r="K105">
            <v>44297</v>
          </cell>
          <cell r="L105">
            <v>380.4</v>
          </cell>
          <cell r="N105">
            <v>44109</v>
          </cell>
          <cell r="O105">
            <v>376.6</v>
          </cell>
        </row>
        <row r="106">
          <cell r="D106">
            <v>43797</v>
          </cell>
          <cell r="E106">
            <v>143.6</v>
          </cell>
          <cell r="H106">
            <v>44291</v>
          </cell>
          <cell r="I106">
            <v>228.6</v>
          </cell>
          <cell r="K106">
            <v>44296</v>
          </cell>
          <cell r="L106">
            <v>376.6</v>
          </cell>
          <cell r="N106">
            <v>44102</v>
          </cell>
          <cell r="O106">
            <v>386.6</v>
          </cell>
        </row>
        <row r="107">
          <cell r="D107">
            <v>43792</v>
          </cell>
          <cell r="E107">
            <v>143.1</v>
          </cell>
          <cell r="H107">
            <v>44290</v>
          </cell>
          <cell r="I107">
            <v>227.2</v>
          </cell>
          <cell r="K107">
            <v>44295</v>
          </cell>
          <cell r="L107">
            <v>381.6</v>
          </cell>
          <cell r="N107">
            <v>44099</v>
          </cell>
          <cell r="O107">
            <v>388.8</v>
          </cell>
        </row>
        <row r="108">
          <cell r="D108">
            <v>43792</v>
          </cell>
          <cell r="E108">
            <v>155.19999999999999</v>
          </cell>
          <cell r="H108">
            <v>44289</v>
          </cell>
          <cell r="I108">
            <v>227.8</v>
          </cell>
          <cell r="K108">
            <v>44294</v>
          </cell>
          <cell r="L108">
            <v>376.6</v>
          </cell>
          <cell r="N108">
            <v>44097</v>
          </cell>
          <cell r="O108">
            <v>388</v>
          </cell>
        </row>
        <row r="109">
          <cell r="D109">
            <v>43791</v>
          </cell>
          <cell r="E109">
            <v>156.80000000000001</v>
          </cell>
          <cell r="H109">
            <v>44288</v>
          </cell>
          <cell r="I109">
            <v>228.6</v>
          </cell>
          <cell r="K109">
            <v>44293</v>
          </cell>
          <cell r="L109">
            <v>375.6</v>
          </cell>
          <cell r="N109">
            <v>44095</v>
          </cell>
          <cell r="O109">
            <v>388.6</v>
          </cell>
        </row>
        <row r="110">
          <cell r="D110">
            <v>43790</v>
          </cell>
          <cell r="E110">
            <v>158.30000000000001</v>
          </cell>
          <cell r="H110">
            <v>44287</v>
          </cell>
          <cell r="I110">
            <v>227.6</v>
          </cell>
          <cell r="K110">
            <v>44292</v>
          </cell>
          <cell r="L110">
            <v>376</v>
          </cell>
          <cell r="N110">
            <v>44092</v>
          </cell>
          <cell r="O110">
            <v>388.2</v>
          </cell>
        </row>
        <row r="111">
          <cell r="D111">
            <v>43734</v>
          </cell>
          <cell r="E111">
            <v>148.69999999999999</v>
          </cell>
          <cell r="H111">
            <v>44286</v>
          </cell>
          <cell r="I111">
            <v>225</v>
          </cell>
          <cell r="K111">
            <v>44291</v>
          </cell>
          <cell r="L111">
            <v>375.4</v>
          </cell>
          <cell r="N111">
            <v>44090</v>
          </cell>
          <cell r="O111">
            <v>383.2</v>
          </cell>
        </row>
        <row r="112">
          <cell r="D112">
            <v>43727</v>
          </cell>
          <cell r="E112">
            <v>149.5</v>
          </cell>
          <cell r="H112">
            <v>44285</v>
          </cell>
          <cell r="I112">
            <v>224.2</v>
          </cell>
          <cell r="K112">
            <v>44290</v>
          </cell>
          <cell r="L112">
            <v>377.2</v>
          </cell>
          <cell r="N112">
            <v>44088</v>
          </cell>
          <cell r="O112">
            <v>381.6</v>
          </cell>
        </row>
        <row r="113">
          <cell r="D113">
            <v>43713</v>
          </cell>
          <cell r="E113">
            <v>144.5</v>
          </cell>
          <cell r="H113">
            <v>44284</v>
          </cell>
          <cell r="I113">
            <v>227.4</v>
          </cell>
          <cell r="K113">
            <v>44289</v>
          </cell>
          <cell r="L113">
            <v>380.4</v>
          </cell>
          <cell r="N113">
            <v>44085</v>
          </cell>
          <cell r="O113">
            <v>383.2</v>
          </cell>
        </row>
        <row r="114">
          <cell r="D114">
            <v>43706</v>
          </cell>
          <cell r="E114">
            <v>152</v>
          </cell>
          <cell r="H114">
            <v>44283</v>
          </cell>
          <cell r="I114">
            <v>226</v>
          </cell>
          <cell r="K114">
            <v>44288</v>
          </cell>
          <cell r="L114">
            <v>377.2</v>
          </cell>
          <cell r="N114">
            <v>44083</v>
          </cell>
          <cell r="O114">
            <v>385.8</v>
          </cell>
        </row>
        <row r="115">
          <cell r="D115">
            <v>43699</v>
          </cell>
          <cell r="E115">
            <v>145.80000000000001</v>
          </cell>
          <cell r="H115">
            <v>44282</v>
          </cell>
          <cell r="I115">
            <v>225.8</v>
          </cell>
          <cell r="K115">
            <v>44287</v>
          </cell>
          <cell r="L115">
            <v>381.6</v>
          </cell>
          <cell r="N115">
            <v>44081</v>
          </cell>
          <cell r="O115">
            <v>387.2</v>
          </cell>
        </row>
        <row r="116">
          <cell r="D116">
            <v>43685</v>
          </cell>
          <cell r="E116">
            <v>140.19999999999999</v>
          </cell>
          <cell r="H116">
            <v>44281</v>
          </cell>
          <cell r="I116">
            <v>226.4</v>
          </cell>
          <cell r="K116">
            <v>44286</v>
          </cell>
          <cell r="L116">
            <v>380</v>
          </cell>
          <cell r="N116">
            <v>44078</v>
          </cell>
          <cell r="O116">
            <v>387.2</v>
          </cell>
        </row>
        <row r="117">
          <cell r="D117">
            <v>43678</v>
          </cell>
          <cell r="E117">
            <v>142</v>
          </cell>
          <cell r="H117">
            <v>44280</v>
          </cell>
          <cell r="I117">
            <v>227.8</v>
          </cell>
          <cell r="K117">
            <v>44285</v>
          </cell>
          <cell r="L117">
            <v>377.8</v>
          </cell>
          <cell r="N117">
            <v>44076</v>
          </cell>
          <cell r="O117">
            <v>386.4</v>
          </cell>
        </row>
        <row r="118">
          <cell r="D118">
            <v>43671</v>
          </cell>
          <cell r="E118">
            <v>143.30000000000001</v>
          </cell>
          <cell r="H118">
            <v>44279</v>
          </cell>
          <cell r="I118">
            <v>229</v>
          </cell>
          <cell r="K118">
            <v>44284</v>
          </cell>
          <cell r="L118">
            <v>376.6</v>
          </cell>
          <cell r="N118">
            <v>44074</v>
          </cell>
          <cell r="O118">
            <v>385.6</v>
          </cell>
        </row>
        <row r="119">
          <cell r="D119">
            <v>43664</v>
          </cell>
          <cell r="E119">
            <v>144.19999999999999</v>
          </cell>
          <cell r="H119">
            <v>44278</v>
          </cell>
          <cell r="I119">
            <v>226.6</v>
          </cell>
          <cell r="K119">
            <v>44283</v>
          </cell>
          <cell r="L119">
            <v>368.8</v>
          </cell>
          <cell r="N119">
            <v>44071</v>
          </cell>
          <cell r="O119">
            <v>385.6</v>
          </cell>
        </row>
        <row r="120">
          <cell r="D120">
            <v>43657</v>
          </cell>
          <cell r="E120">
            <v>142.69999999999999</v>
          </cell>
          <cell r="H120">
            <v>44277</v>
          </cell>
          <cell r="I120">
            <v>227.8</v>
          </cell>
          <cell r="K120">
            <v>44282</v>
          </cell>
          <cell r="L120">
            <v>377.8</v>
          </cell>
          <cell r="N120">
            <v>44069</v>
          </cell>
          <cell r="O120">
            <v>386.4</v>
          </cell>
        </row>
        <row r="121">
          <cell r="D121">
            <v>43650</v>
          </cell>
          <cell r="E121">
            <v>150</v>
          </cell>
          <cell r="H121">
            <v>44276</v>
          </cell>
          <cell r="I121">
            <v>223.6</v>
          </cell>
          <cell r="K121">
            <v>44281</v>
          </cell>
          <cell r="L121">
            <v>377.8</v>
          </cell>
          <cell r="N121">
            <v>44067</v>
          </cell>
          <cell r="O121">
            <v>385</v>
          </cell>
        </row>
        <row r="122">
          <cell r="D122">
            <v>43643</v>
          </cell>
          <cell r="E122">
            <v>140.9</v>
          </cell>
          <cell r="H122">
            <v>44275</v>
          </cell>
          <cell r="I122">
            <v>227.2</v>
          </cell>
          <cell r="K122">
            <v>44280</v>
          </cell>
          <cell r="L122">
            <v>373.6</v>
          </cell>
          <cell r="N122">
            <v>44064</v>
          </cell>
          <cell r="O122">
            <v>387</v>
          </cell>
        </row>
        <row r="123">
          <cell r="D123">
            <v>43636</v>
          </cell>
          <cell r="E123">
            <v>149.9</v>
          </cell>
          <cell r="H123">
            <v>44274</v>
          </cell>
          <cell r="I123">
            <v>228.2</v>
          </cell>
          <cell r="K123">
            <v>44279</v>
          </cell>
          <cell r="L123">
            <v>386.4</v>
          </cell>
          <cell r="N123">
            <v>44062</v>
          </cell>
          <cell r="O123">
            <v>387.4</v>
          </cell>
        </row>
        <row r="124">
          <cell r="D124">
            <v>43629</v>
          </cell>
          <cell r="E124">
            <v>147.6</v>
          </cell>
          <cell r="H124">
            <v>44273</v>
          </cell>
          <cell r="I124">
            <v>229.6</v>
          </cell>
          <cell r="K124">
            <v>44278</v>
          </cell>
          <cell r="L124">
            <v>379</v>
          </cell>
          <cell r="N124">
            <v>44057</v>
          </cell>
          <cell r="O124">
            <v>383.8</v>
          </cell>
        </row>
        <row r="125">
          <cell r="D125">
            <v>43615</v>
          </cell>
          <cell r="E125">
            <v>148.1</v>
          </cell>
          <cell r="H125">
            <v>44272</v>
          </cell>
          <cell r="I125">
            <v>230</v>
          </cell>
          <cell r="K125">
            <v>44277</v>
          </cell>
          <cell r="L125">
            <v>381.6</v>
          </cell>
          <cell r="N125">
            <v>44055</v>
          </cell>
          <cell r="O125">
            <v>387.8</v>
          </cell>
        </row>
        <row r="126">
          <cell r="D126">
            <v>43608</v>
          </cell>
          <cell r="E126">
            <v>148.69999999999999</v>
          </cell>
          <cell r="H126">
            <v>44271</v>
          </cell>
          <cell r="I126">
            <v>229.4</v>
          </cell>
          <cell r="K126">
            <v>44276</v>
          </cell>
          <cell r="L126">
            <v>374.2</v>
          </cell>
          <cell r="N126">
            <v>44053</v>
          </cell>
          <cell r="O126">
            <v>382.4</v>
          </cell>
        </row>
        <row r="127">
          <cell r="D127">
            <v>43601</v>
          </cell>
          <cell r="E127">
            <v>145.19999999999999</v>
          </cell>
          <cell r="H127">
            <v>44270</v>
          </cell>
          <cell r="I127">
            <v>229.6</v>
          </cell>
          <cell r="K127">
            <v>44275</v>
          </cell>
          <cell r="L127">
            <v>376.6</v>
          </cell>
          <cell r="N127">
            <v>44050</v>
          </cell>
          <cell r="O127">
            <v>386.2</v>
          </cell>
        </row>
        <row r="128">
          <cell r="D128">
            <v>43594</v>
          </cell>
          <cell r="E128">
            <v>147.6</v>
          </cell>
          <cell r="H128">
            <v>44269</v>
          </cell>
          <cell r="I128">
            <v>227.8</v>
          </cell>
          <cell r="K128">
            <v>44274</v>
          </cell>
          <cell r="L128">
            <v>377.8</v>
          </cell>
          <cell r="N128">
            <v>44048</v>
          </cell>
          <cell r="O128">
            <v>385.4</v>
          </cell>
        </row>
        <row r="129">
          <cell r="D129">
            <v>43587</v>
          </cell>
          <cell r="E129">
            <v>146</v>
          </cell>
          <cell r="H129">
            <v>44268</v>
          </cell>
          <cell r="I129">
            <v>227.6</v>
          </cell>
          <cell r="K129">
            <v>44273</v>
          </cell>
          <cell r="L129">
            <v>374.8</v>
          </cell>
          <cell r="N129">
            <v>44046</v>
          </cell>
          <cell r="O129">
            <v>382</v>
          </cell>
        </row>
        <row r="130">
          <cell r="D130">
            <v>43580</v>
          </cell>
          <cell r="E130">
            <v>143.19999999999999</v>
          </cell>
          <cell r="H130">
            <v>44267</v>
          </cell>
          <cell r="I130">
            <v>223.2</v>
          </cell>
          <cell r="K130">
            <v>44272</v>
          </cell>
          <cell r="L130">
            <v>377.8</v>
          </cell>
          <cell r="N130">
            <v>44043</v>
          </cell>
          <cell r="O130">
            <v>390</v>
          </cell>
        </row>
        <row r="131">
          <cell r="D131">
            <v>43573</v>
          </cell>
          <cell r="E131">
            <v>142.6</v>
          </cell>
          <cell r="H131">
            <v>44266</v>
          </cell>
          <cell r="I131">
            <v>225.6</v>
          </cell>
          <cell r="K131">
            <v>44271</v>
          </cell>
          <cell r="L131">
            <v>379.6</v>
          </cell>
          <cell r="N131">
            <v>44041</v>
          </cell>
          <cell r="O131">
            <v>385</v>
          </cell>
        </row>
        <row r="132">
          <cell r="D132">
            <v>43566</v>
          </cell>
          <cell r="E132">
            <v>146.6</v>
          </cell>
          <cell r="H132">
            <v>44265</v>
          </cell>
          <cell r="I132">
            <v>226.2</v>
          </cell>
          <cell r="K132">
            <v>44270</v>
          </cell>
          <cell r="L132">
            <v>378.4</v>
          </cell>
          <cell r="N132">
            <v>44039</v>
          </cell>
          <cell r="O132">
            <v>387.8</v>
          </cell>
        </row>
        <row r="133">
          <cell r="D133">
            <v>43559</v>
          </cell>
          <cell r="E133">
            <v>145.9</v>
          </cell>
          <cell r="H133">
            <v>44265</v>
          </cell>
          <cell r="I133">
            <v>225.4</v>
          </cell>
          <cell r="K133">
            <v>44269</v>
          </cell>
          <cell r="L133">
            <v>371.2</v>
          </cell>
          <cell r="N133">
            <v>44036</v>
          </cell>
          <cell r="O133">
            <v>384</v>
          </cell>
        </row>
        <row r="134">
          <cell r="D134">
            <v>43552</v>
          </cell>
          <cell r="E134">
            <v>145.4</v>
          </cell>
          <cell r="H134">
            <v>44264</v>
          </cell>
          <cell r="I134">
            <v>224.4</v>
          </cell>
          <cell r="K134">
            <v>44268</v>
          </cell>
          <cell r="L134">
            <v>382.8</v>
          </cell>
          <cell r="N134">
            <v>44034</v>
          </cell>
          <cell r="O134">
            <v>382.4</v>
          </cell>
        </row>
        <row r="135">
          <cell r="D135">
            <v>43550</v>
          </cell>
          <cell r="E135">
            <v>145.1</v>
          </cell>
          <cell r="H135">
            <v>44264</v>
          </cell>
          <cell r="I135">
            <v>224.6</v>
          </cell>
          <cell r="K135">
            <v>44267</v>
          </cell>
          <cell r="L135">
            <v>371.8</v>
          </cell>
          <cell r="N135">
            <v>44032</v>
          </cell>
          <cell r="O135">
            <v>389.6</v>
          </cell>
        </row>
        <row r="136">
          <cell r="D136">
            <v>43545</v>
          </cell>
          <cell r="E136">
            <v>145.69999999999999</v>
          </cell>
          <cell r="H136">
            <v>44263</v>
          </cell>
          <cell r="I136">
            <v>224.4</v>
          </cell>
          <cell r="K136">
            <v>44266</v>
          </cell>
          <cell r="L136">
            <v>375</v>
          </cell>
          <cell r="N136">
            <v>44029</v>
          </cell>
          <cell r="O136">
            <v>389.8</v>
          </cell>
        </row>
        <row r="137">
          <cell r="D137">
            <v>43538</v>
          </cell>
          <cell r="E137">
            <v>144.6</v>
          </cell>
          <cell r="H137">
            <v>44263</v>
          </cell>
          <cell r="I137">
            <v>223.6</v>
          </cell>
          <cell r="K137">
            <v>44265</v>
          </cell>
          <cell r="L137">
            <v>379.6</v>
          </cell>
          <cell r="N137">
            <v>44027</v>
          </cell>
          <cell r="O137">
            <v>388.4</v>
          </cell>
        </row>
        <row r="138">
          <cell r="D138">
            <v>43531</v>
          </cell>
          <cell r="E138">
            <v>140.6</v>
          </cell>
          <cell r="H138">
            <v>44262</v>
          </cell>
          <cell r="I138">
            <v>225.4</v>
          </cell>
          <cell r="K138">
            <v>44265</v>
          </cell>
          <cell r="L138">
            <v>376</v>
          </cell>
          <cell r="N138">
            <v>44025</v>
          </cell>
          <cell r="O138">
            <v>389.2</v>
          </cell>
        </row>
        <row r="139">
          <cell r="D139">
            <v>43524</v>
          </cell>
          <cell r="E139">
            <v>147.1</v>
          </cell>
          <cell r="H139">
            <v>44261</v>
          </cell>
          <cell r="I139">
            <v>224.6</v>
          </cell>
          <cell r="K139">
            <v>44264</v>
          </cell>
          <cell r="L139">
            <v>381.6</v>
          </cell>
          <cell r="N139">
            <v>44022</v>
          </cell>
          <cell r="O139">
            <v>388.4</v>
          </cell>
        </row>
        <row r="140">
          <cell r="D140">
            <v>43517</v>
          </cell>
          <cell r="E140">
            <v>148.30000000000001</v>
          </cell>
          <cell r="H140">
            <v>44261</v>
          </cell>
          <cell r="I140">
            <v>224.6</v>
          </cell>
          <cell r="K140">
            <v>44264</v>
          </cell>
          <cell r="L140">
            <v>376</v>
          </cell>
          <cell r="N140">
            <v>44020</v>
          </cell>
          <cell r="O140">
            <v>385</v>
          </cell>
        </row>
        <row r="141">
          <cell r="D141">
            <v>43513</v>
          </cell>
          <cell r="E141">
            <v>147.19999999999999</v>
          </cell>
          <cell r="H141">
            <v>44260</v>
          </cell>
          <cell r="I141">
            <v>224.2</v>
          </cell>
          <cell r="K141">
            <v>44263</v>
          </cell>
          <cell r="L141">
            <v>374.8</v>
          </cell>
          <cell r="N141">
            <v>44018</v>
          </cell>
          <cell r="O141">
            <v>388.4</v>
          </cell>
        </row>
        <row r="142">
          <cell r="D142">
            <v>43513</v>
          </cell>
          <cell r="E142">
            <v>150.1</v>
          </cell>
          <cell r="H142">
            <v>44260</v>
          </cell>
          <cell r="I142">
            <v>224.4</v>
          </cell>
          <cell r="K142">
            <v>44263</v>
          </cell>
          <cell r="L142">
            <v>375.4</v>
          </cell>
          <cell r="N142">
            <v>44015</v>
          </cell>
          <cell r="O142">
            <v>387</v>
          </cell>
        </row>
        <row r="143">
          <cell r="D143">
            <v>43513</v>
          </cell>
          <cell r="E143">
            <v>150.30000000000001</v>
          </cell>
          <cell r="H143">
            <v>44259</v>
          </cell>
          <cell r="I143">
            <v>223.4</v>
          </cell>
          <cell r="K143">
            <v>44262</v>
          </cell>
          <cell r="L143">
            <v>379</v>
          </cell>
          <cell r="N143">
            <v>44013</v>
          </cell>
          <cell r="O143">
            <v>383.2</v>
          </cell>
        </row>
        <row r="144">
          <cell r="D144">
            <v>43513</v>
          </cell>
          <cell r="E144">
            <v>149.6</v>
          </cell>
          <cell r="H144">
            <v>44258</v>
          </cell>
          <cell r="I144">
            <v>222.8</v>
          </cell>
          <cell r="K144">
            <v>44261</v>
          </cell>
          <cell r="L144">
            <v>379.8</v>
          </cell>
          <cell r="N144">
            <v>44011</v>
          </cell>
          <cell r="O144">
            <v>383.6</v>
          </cell>
        </row>
        <row r="145">
          <cell r="D145">
            <v>43510</v>
          </cell>
          <cell r="E145">
            <v>148.6</v>
          </cell>
          <cell r="H145">
            <v>44257</v>
          </cell>
          <cell r="I145">
            <v>217.8</v>
          </cell>
          <cell r="K145">
            <v>44261</v>
          </cell>
          <cell r="L145">
            <v>378.4</v>
          </cell>
          <cell r="N145">
            <v>44008</v>
          </cell>
          <cell r="O145">
            <v>385.6</v>
          </cell>
        </row>
        <row r="146">
          <cell r="D146">
            <v>43510</v>
          </cell>
          <cell r="E146">
            <v>152</v>
          </cell>
          <cell r="H146">
            <v>44256</v>
          </cell>
          <cell r="I146">
            <v>222.2</v>
          </cell>
          <cell r="K146">
            <v>44260</v>
          </cell>
          <cell r="L146">
            <v>377.8</v>
          </cell>
          <cell r="N146">
            <v>44006</v>
          </cell>
          <cell r="O146">
            <v>386.4</v>
          </cell>
        </row>
        <row r="147">
          <cell r="D147">
            <v>43504</v>
          </cell>
          <cell r="E147">
            <v>149.69999999999999</v>
          </cell>
          <cell r="H147">
            <v>44255</v>
          </cell>
          <cell r="I147">
            <v>222.2</v>
          </cell>
          <cell r="K147">
            <v>44260</v>
          </cell>
          <cell r="L147">
            <v>378.4</v>
          </cell>
          <cell r="N147">
            <v>44004</v>
          </cell>
          <cell r="O147">
            <v>384.6</v>
          </cell>
        </row>
        <row r="148">
          <cell r="D148">
            <v>43503</v>
          </cell>
          <cell r="E148">
            <v>148</v>
          </cell>
          <cell r="H148">
            <v>44254</v>
          </cell>
          <cell r="I148">
            <v>222.8</v>
          </cell>
          <cell r="K148">
            <v>44259</v>
          </cell>
          <cell r="L148">
            <v>376.6</v>
          </cell>
          <cell r="N148">
            <v>44001</v>
          </cell>
          <cell r="O148">
            <v>382.8</v>
          </cell>
        </row>
        <row r="149">
          <cell r="D149">
            <v>43496</v>
          </cell>
          <cell r="E149">
            <v>147.80000000000001</v>
          </cell>
          <cell r="H149">
            <v>44253</v>
          </cell>
          <cell r="I149">
            <v>221.8</v>
          </cell>
          <cell r="K149">
            <v>44258</v>
          </cell>
          <cell r="L149">
            <v>372</v>
          </cell>
          <cell r="N149">
            <v>43999</v>
          </cell>
          <cell r="O149">
            <v>386</v>
          </cell>
        </row>
        <row r="150">
          <cell r="D150">
            <v>43489</v>
          </cell>
          <cell r="E150">
            <v>147.5</v>
          </cell>
          <cell r="H150">
            <v>44252</v>
          </cell>
          <cell r="I150">
            <v>222.2</v>
          </cell>
          <cell r="K150">
            <v>44257</v>
          </cell>
          <cell r="L150">
            <v>375.6</v>
          </cell>
          <cell r="N150">
            <v>43997</v>
          </cell>
          <cell r="O150">
            <v>385.4</v>
          </cell>
        </row>
        <row r="151">
          <cell r="D151">
            <v>43482</v>
          </cell>
          <cell r="E151">
            <v>147.30000000000001</v>
          </cell>
          <cell r="H151">
            <v>44251</v>
          </cell>
          <cell r="I151">
            <v>222.2</v>
          </cell>
          <cell r="K151">
            <v>44256</v>
          </cell>
          <cell r="L151">
            <v>374.4</v>
          </cell>
          <cell r="N151">
            <v>43994</v>
          </cell>
          <cell r="O151">
            <v>385.8</v>
          </cell>
        </row>
        <row r="152">
          <cell r="D152">
            <v>43475</v>
          </cell>
          <cell r="E152">
            <v>145</v>
          </cell>
          <cell r="H152">
            <v>44250</v>
          </cell>
          <cell r="I152">
            <v>222</v>
          </cell>
          <cell r="K152">
            <v>44255</v>
          </cell>
          <cell r="L152">
            <v>375.6</v>
          </cell>
          <cell r="N152">
            <v>43992</v>
          </cell>
          <cell r="O152">
            <v>385.4</v>
          </cell>
        </row>
        <row r="153">
          <cell r="D153">
            <v>43468</v>
          </cell>
          <cell r="E153">
            <v>147.69999999999999</v>
          </cell>
          <cell r="H153">
            <v>44249</v>
          </cell>
          <cell r="I153">
            <v>223.4</v>
          </cell>
          <cell r="K153">
            <v>44254</v>
          </cell>
          <cell r="L153">
            <v>376</v>
          </cell>
          <cell r="N153">
            <v>43990</v>
          </cell>
          <cell r="O153">
            <v>385</v>
          </cell>
        </row>
        <row r="154">
          <cell r="D154">
            <v>43461</v>
          </cell>
          <cell r="E154">
            <v>146.1</v>
          </cell>
          <cell r="H154">
            <v>44248</v>
          </cell>
          <cell r="I154">
            <v>221.6</v>
          </cell>
          <cell r="K154">
            <v>44253</v>
          </cell>
          <cell r="L154">
            <v>373.6</v>
          </cell>
          <cell r="N154">
            <v>43987</v>
          </cell>
          <cell r="O154">
            <v>382.6</v>
          </cell>
        </row>
        <row r="155">
          <cell r="D155">
            <v>43454</v>
          </cell>
          <cell r="E155">
            <v>147</v>
          </cell>
          <cell r="H155">
            <v>44247</v>
          </cell>
          <cell r="I155">
            <v>222</v>
          </cell>
          <cell r="K155">
            <v>44252</v>
          </cell>
          <cell r="L155">
            <v>375.6</v>
          </cell>
          <cell r="N155">
            <v>43985</v>
          </cell>
          <cell r="O155">
            <v>384</v>
          </cell>
        </row>
        <row r="156">
          <cell r="D156">
            <v>43447</v>
          </cell>
          <cell r="E156">
            <v>147.19999999999999</v>
          </cell>
          <cell r="H156">
            <v>44246</v>
          </cell>
          <cell r="I156">
            <v>220.8</v>
          </cell>
          <cell r="K156">
            <v>44252</v>
          </cell>
          <cell r="L156">
            <v>376.2</v>
          </cell>
          <cell r="N156">
            <v>43983</v>
          </cell>
          <cell r="O156">
            <v>381.6</v>
          </cell>
        </row>
        <row r="157">
          <cell r="D157">
            <v>43440</v>
          </cell>
          <cell r="E157">
            <v>143.69999999999999</v>
          </cell>
          <cell r="H157">
            <v>44245</v>
          </cell>
          <cell r="I157">
            <v>223</v>
          </cell>
          <cell r="K157">
            <v>44251</v>
          </cell>
          <cell r="L157">
            <v>375.6</v>
          </cell>
          <cell r="N157">
            <v>43980</v>
          </cell>
          <cell r="O157">
            <v>384.2</v>
          </cell>
        </row>
        <row r="158">
          <cell r="D158">
            <v>43437</v>
          </cell>
          <cell r="E158">
            <v>146.30000000000001</v>
          </cell>
          <cell r="H158">
            <v>44244</v>
          </cell>
          <cell r="I158">
            <v>223.6</v>
          </cell>
          <cell r="K158">
            <v>44250</v>
          </cell>
          <cell r="L158">
            <v>362.2</v>
          </cell>
          <cell r="N158">
            <v>43978</v>
          </cell>
          <cell r="O158">
            <v>384.4</v>
          </cell>
        </row>
        <row r="159">
          <cell r="D159">
            <v>43434</v>
          </cell>
          <cell r="E159">
            <v>153.69999999999999</v>
          </cell>
          <cell r="H159">
            <v>44243</v>
          </cell>
          <cell r="I159">
            <v>224.4</v>
          </cell>
          <cell r="K159">
            <v>44250</v>
          </cell>
          <cell r="L159">
            <v>377.8</v>
          </cell>
          <cell r="N159">
            <v>43976</v>
          </cell>
          <cell r="O159">
            <v>381</v>
          </cell>
        </row>
        <row r="160">
          <cell r="D160">
            <v>43433</v>
          </cell>
          <cell r="E160">
            <v>151.9</v>
          </cell>
          <cell r="H160">
            <v>44242</v>
          </cell>
          <cell r="I160">
            <v>225</v>
          </cell>
          <cell r="K160">
            <v>44249</v>
          </cell>
          <cell r="L160">
            <v>383.4</v>
          </cell>
          <cell r="N160">
            <v>43973</v>
          </cell>
          <cell r="O160">
            <v>381.8</v>
          </cell>
        </row>
        <row r="161">
          <cell r="D161">
            <v>43426</v>
          </cell>
          <cell r="E161">
            <v>149.1</v>
          </cell>
          <cell r="H161">
            <v>44241</v>
          </cell>
          <cell r="I161">
            <v>224.8</v>
          </cell>
          <cell r="K161">
            <v>44248</v>
          </cell>
          <cell r="L161">
            <v>373.2</v>
          </cell>
          <cell r="N161">
            <v>43971</v>
          </cell>
          <cell r="O161">
            <v>379.8</v>
          </cell>
        </row>
        <row r="162">
          <cell r="D162">
            <v>43426</v>
          </cell>
          <cell r="E162">
            <v>150.80000000000001</v>
          </cell>
          <cell r="H162">
            <v>44240</v>
          </cell>
          <cell r="I162">
            <v>226</v>
          </cell>
          <cell r="K162">
            <v>44247</v>
          </cell>
          <cell r="L162">
            <v>376.6</v>
          </cell>
          <cell r="N162">
            <v>43969</v>
          </cell>
          <cell r="O162">
            <v>382.4</v>
          </cell>
        </row>
        <row r="163">
          <cell r="D163">
            <v>43426</v>
          </cell>
          <cell r="E163">
            <v>161.80000000000001</v>
          </cell>
          <cell r="H163">
            <v>44239</v>
          </cell>
          <cell r="I163">
            <v>225.4</v>
          </cell>
          <cell r="K163">
            <v>44246</v>
          </cell>
          <cell r="L163">
            <v>376</v>
          </cell>
          <cell r="N163">
            <v>43966</v>
          </cell>
          <cell r="O163">
            <v>384</v>
          </cell>
        </row>
        <row r="164">
          <cell r="D164">
            <v>43384</v>
          </cell>
          <cell r="E164">
            <v>148.6</v>
          </cell>
          <cell r="H164">
            <v>44238</v>
          </cell>
          <cell r="I164">
            <v>226</v>
          </cell>
          <cell r="K164">
            <v>44245</v>
          </cell>
          <cell r="L164">
            <v>372.4</v>
          </cell>
          <cell r="N164">
            <v>43964</v>
          </cell>
          <cell r="O164">
            <v>383.8</v>
          </cell>
        </row>
        <row r="165">
          <cell r="D165">
            <v>43377</v>
          </cell>
          <cell r="E165">
            <v>147.19999999999999</v>
          </cell>
          <cell r="H165">
            <v>44237</v>
          </cell>
          <cell r="I165">
            <v>226.2</v>
          </cell>
          <cell r="K165">
            <v>44244</v>
          </cell>
          <cell r="L165">
            <v>375.4</v>
          </cell>
          <cell r="N165">
            <v>43962</v>
          </cell>
          <cell r="O165">
            <v>385.4</v>
          </cell>
        </row>
        <row r="166">
          <cell r="D166">
            <v>43370</v>
          </cell>
          <cell r="E166">
            <v>146.30000000000001</v>
          </cell>
          <cell r="H166">
            <v>44236</v>
          </cell>
          <cell r="I166">
            <v>224.8</v>
          </cell>
          <cell r="K166">
            <v>44243</v>
          </cell>
          <cell r="L166">
            <v>375.8</v>
          </cell>
          <cell r="N166">
            <v>43959</v>
          </cell>
          <cell r="O166">
            <v>386.2</v>
          </cell>
        </row>
        <row r="167">
          <cell r="D167">
            <v>43363</v>
          </cell>
          <cell r="E167">
            <v>145.30000000000001</v>
          </cell>
          <cell r="H167">
            <v>44235</v>
          </cell>
          <cell r="I167">
            <v>227.4</v>
          </cell>
          <cell r="K167">
            <v>44242</v>
          </cell>
          <cell r="L167">
            <v>375.4</v>
          </cell>
          <cell r="N167">
            <v>43957</v>
          </cell>
          <cell r="O167">
            <v>383</v>
          </cell>
        </row>
        <row r="168">
          <cell r="D168">
            <v>43356</v>
          </cell>
          <cell r="E168">
            <v>146</v>
          </cell>
          <cell r="H168">
            <v>44234</v>
          </cell>
          <cell r="I168">
            <v>228</v>
          </cell>
          <cell r="K168">
            <v>44241</v>
          </cell>
          <cell r="L168">
            <v>379.6</v>
          </cell>
          <cell r="N168">
            <v>43950</v>
          </cell>
          <cell r="O168">
            <v>383.4</v>
          </cell>
        </row>
        <row r="169">
          <cell r="D169">
            <v>43349</v>
          </cell>
          <cell r="E169">
            <v>147.1</v>
          </cell>
          <cell r="H169">
            <v>44233</v>
          </cell>
          <cell r="I169">
            <v>224.8</v>
          </cell>
          <cell r="K169">
            <v>44240</v>
          </cell>
          <cell r="L169">
            <v>380.8</v>
          </cell>
          <cell r="N169">
            <v>43948</v>
          </cell>
          <cell r="O169">
            <v>381.6</v>
          </cell>
        </row>
        <row r="170">
          <cell r="D170">
            <v>43342</v>
          </cell>
          <cell r="E170">
            <v>145.30000000000001</v>
          </cell>
          <cell r="H170">
            <v>44232</v>
          </cell>
          <cell r="I170">
            <v>228.4</v>
          </cell>
          <cell r="K170">
            <v>44239</v>
          </cell>
          <cell r="L170">
            <v>378.4</v>
          </cell>
          <cell r="N170">
            <v>43945</v>
          </cell>
          <cell r="O170">
            <v>382.2</v>
          </cell>
        </row>
        <row r="171">
          <cell r="D171">
            <v>43335</v>
          </cell>
          <cell r="E171">
            <v>145.5</v>
          </cell>
          <cell r="H171">
            <v>44231</v>
          </cell>
          <cell r="I171">
            <v>228.8</v>
          </cell>
          <cell r="K171">
            <v>44238</v>
          </cell>
          <cell r="L171">
            <v>380.2</v>
          </cell>
          <cell r="N171">
            <v>43943</v>
          </cell>
          <cell r="O171">
            <v>382.6</v>
          </cell>
        </row>
        <row r="172">
          <cell r="D172">
            <v>43328</v>
          </cell>
          <cell r="E172">
            <v>144</v>
          </cell>
          <cell r="H172">
            <v>44230</v>
          </cell>
          <cell r="I172">
            <v>230.2</v>
          </cell>
          <cell r="K172">
            <v>44237</v>
          </cell>
          <cell r="L172">
            <v>379</v>
          </cell>
          <cell r="N172">
            <v>43941</v>
          </cell>
          <cell r="O172">
            <v>383.6</v>
          </cell>
        </row>
        <row r="173">
          <cell r="D173">
            <v>43321</v>
          </cell>
          <cell r="E173">
            <v>143.5</v>
          </cell>
          <cell r="H173">
            <v>44229</v>
          </cell>
          <cell r="I173">
            <v>230</v>
          </cell>
          <cell r="K173">
            <v>44236</v>
          </cell>
          <cell r="L173">
            <v>372.4</v>
          </cell>
          <cell r="N173">
            <v>43938</v>
          </cell>
          <cell r="O173">
            <v>381.6</v>
          </cell>
        </row>
        <row r="174">
          <cell r="D174">
            <v>43314</v>
          </cell>
          <cell r="E174">
            <v>144.69999999999999</v>
          </cell>
          <cell r="H174">
            <v>44228</v>
          </cell>
          <cell r="I174">
            <v>230.6</v>
          </cell>
          <cell r="K174">
            <v>44235</v>
          </cell>
          <cell r="L174">
            <v>382.2</v>
          </cell>
          <cell r="N174">
            <v>43934</v>
          </cell>
          <cell r="O174">
            <v>381.8</v>
          </cell>
        </row>
        <row r="175">
          <cell r="D175">
            <v>43307</v>
          </cell>
          <cell r="E175">
            <v>145</v>
          </cell>
          <cell r="H175">
            <v>44227</v>
          </cell>
          <cell r="I175">
            <v>224</v>
          </cell>
          <cell r="K175">
            <v>44234</v>
          </cell>
          <cell r="L175">
            <v>384.6</v>
          </cell>
          <cell r="N175">
            <v>43931</v>
          </cell>
          <cell r="O175">
            <v>385.2</v>
          </cell>
        </row>
        <row r="176">
          <cell r="D176">
            <v>43300</v>
          </cell>
          <cell r="E176">
            <v>147.80000000000001</v>
          </cell>
          <cell r="H176">
            <v>44226</v>
          </cell>
          <cell r="I176">
            <v>226.2</v>
          </cell>
          <cell r="K176">
            <v>44233</v>
          </cell>
          <cell r="L176">
            <v>378.4</v>
          </cell>
          <cell r="N176">
            <v>43929</v>
          </cell>
          <cell r="O176">
            <v>383.8</v>
          </cell>
        </row>
        <row r="177">
          <cell r="D177">
            <v>43293</v>
          </cell>
          <cell r="E177">
            <v>145</v>
          </cell>
          <cell r="H177">
            <v>44225</v>
          </cell>
          <cell r="I177">
            <v>230.8</v>
          </cell>
          <cell r="K177">
            <v>44232</v>
          </cell>
          <cell r="L177">
            <v>377.2</v>
          </cell>
          <cell r="N177">
            <v>43927</v>
          </cell>
          <cell r="O177">
            <v>385</v>
          </cell>
        </row>
        <row r="178">
          <cell r="D178">
            <v>43286</v>
          </cell>
          <cell r="E178">
            <v>148.69999999999999</v>
          </cell>
          <cell r="H178">
            <v>44224</v>
          </cell>
          <cell r="I178">
            <v>234.4</v>
          </cell>
          <cell r="K178">
            <v>44231</v>
          </cell>
          <cell r="L178">
            <v>379</v>
          </cell>
          <cell r="N178">
            <v>43924</v>
          </cell>
          <cell r="O178">
            <v>384.8</v>
          </cell>
        </row>
        <row r="179">
          <cell r="D179">
            <v>43279</v>
          </cell>
          <cell r="E179">
            <v>147.9</v>
          </cell>
          <cell r="H179">
            <v>44223</v>
          </cell>
          <cell r="I179">
            <v>232.4</v>
          </cell>
          <cell r="K179">
            <v>44230</v>
          </cell>
          <cell r="L179">
            <v>379</v>
          </cell>
          <cell r="N179">
            <v>43922</v>
          </cell>
          <cell r="O179">
            <v>378.4</v>
          </cell>
        </row>
        <row r="180">
          <cell r="D180">
            <v>43272</v>
          </cell>
          <cell r="E180">
            <v>147.69999999999999</v>
          </cell>
          <cell r="H180">
            <v>44222</v>
          </cell>
          <cell r="I180">
            <v>235.8</v>
          </cell>
          <cell r="K180">
            <v>44229</v>
          </cell>
          <cell r="L180">
            <v>381.4</v>
          </cell>
          <cell r="N180">
            <v>43920</v>
          </cell>
          <cell r="O180">
            <v>379.4</v>
          </cell>
        </row>
        <row r="181">
          <cell r="D181">
            <v>43266</v>
          </cell>
          <cell r="E181">
            <v>149.19999999999999</v>
          </cell>
          <cell r="H181">
            <v>44221</v>
          </cell>
          <cell r="I181">
            <v>224.8</v>
          </cell>
          <cell r="K181">
            <v>44228</v>
          </cell>
          <cell r="L181">
            <v>382</v>
          </cell>
          <cell r="N181">
            <v>43917</v>
          </cell>
          <cell r="O181">
            <v>381.6</v>
          </cell>
        </row>
        <row r="182">
          <cell r="D182">
            <v>43265</v>
          </cell>
          <cell r="E182">
            <v>150.69999999999999</v>
          </cell>
          <cell r="H182">
            <v>44220</v>
          </cell>
          <cell r="I182">
            <v>230.8</v>
          </cell>
          <cell r="K182">
            <v>44227</v>
          </cell>
          <cell r="L182">
            <v>376.4</v>
          </cell>
          <cell r="N182">
            <v>43915</v>
          </cell>
          <cell r="O182">
            <v>379.4</v>
          </cell>
        </row>
        <row r="183">
          <cell r="D183">
            <v>43260</v>
          </cell>
          <cell r="E183">
            <v>146.30000000000001</v>
          </cell>
          <cell r="H183">
            <v>44219</v>
          </cell>
          <cell r="I183">
            <v>234.2</v>
          </cell>
          <cell r="K183">
            <v>44226</v>
          </cell>
          <cell r="L183">
            <v>375.8</v>
          </cell>
          <cell r="N183">
            <v>43913</v>
          </cell>
          <cell r="O183">
            <v>380</v>
          </cell>
        </row>
        <row r="184">
          <cell r="D184">
            <v>43260</v>
          </cell>
          <cell r="E184">
            <v>150.6</v>
          </cell>
          <cell r="H184">
            <v>44218</v>
          </cell>
          <cell r="I184">
            <v>234</v>
          </cell>
          <cell r="K184">
            <v>44225</v>
          </cell>
          <cell r="L184">
            <v>376.2</v>
          </cell>
          <cell r="N184">
            <v>43910</v>
          </cell>
          <cell r="O184">
            <v>378.8</v>
          </cell>
        </row>
        <row r="185">
          <cell r="D185">
            <v>43259</v>
          </cell>
          <cell r="E185">
            <v>151.19999999999999</v>
          </cell>
          <cell r="H185">
            <v>44217</v>
          </cell>
          <cell r="I185">
            <v>232.6</v>
          </cell>
          <cell r="K185">
            <v>44224</v>
          </cell>
          <cell r="L185">
            <v>380</v>
          </cell>
          <cell r="N185">
            <v>43908</v>
          </cell>
          <cell r="O185">
            <v>378</v>
          </cell>
        </row>
        <row r="186">
          <cell r="D186">
            <v>43259</v>
          </cell>
          <cell r="E186">
            <v>153</v>
          </cell>
          <cell r="H186">
            <v>44216</v>
          </cell>
          <cell r="I186">
            <v>230.2</v>
          </cell>
          <cell r="K186">
            <v>44223</v>
          </cell>
          <cell r="L186">
            <v>376</v>
          </cell>
          <cell r="N186">
            <v>43906</v>
          </cell>
          <cell r="O186">
            <v>380.2</v>
          </cell>
        </row>
        <row r="187">
          <cell r="D187">
            <v>43258</v>
          </cell>
          <cell r="E187">
            <v>149</v>
          </cell>
          <cell r="H187">
            <v>44215</v>
          </cell>
          <cell r="I187">
            <v>232.6</v>
          </cell>
          <cell r="K187">
            <v>44222</v>
          </cell>
          <cell r="L187">
            <v>377</v>
          </cell>
          <cell r="N187">
            <v>43903</v>
          </cell>
          <cell r="O187">
            <v>377.8</v>
          </cell>
        </row>
        <row r="188">
          <cell r="D188">
            <v>43254</v>
          </cell>
          <cell r="E188">
            <v>146</v>
          </cell>
          <cell r="H188">
            <v>44214</v>
          </cell>
          <cell r="I188">
            <v>227.6</v>
          </cell>
          <cell r="K188">
            <v>44221</v>
          </cell>
          <cell r="L188">
            <v>368</v>
          </cell>
          <cell r="N188">
            <v>43901</v>
          </cell>
          <cell r="O188">
            <v>376.6</v>
          </cell>
        </row>
        <row r="189">
          <cell r="D189">
            <v>43251</v>
          </cell>
          <cell r="E189">
            <v>147.69999999999999</v>
          </cell>
          <cell r="H189">
            <v>44213</v>
          </cell>
          <cell r="I189">
            <v>235.6</v>
          </cell>
          <cell r="K189">
            <v>44220</v>
          </cell>
          <cell r="L189">
            <v>368.6</v>
          </cell>
          <cell r="N189">
            <v>43899</v>
          </cell>
          <cell r="O189">
            <v>364.4</v>
          </cell>
        </row>
        <row r="190">
          <cell r="D190">
            <v>43249</v>
          </cell>
          <cell r="E190">
            <v>147.1</v>
          </cell>
          <cell r="H190">
            <v>44212</v>
          </cell>
          <cell r="I190">
            <v>234.8</v>
          </cell>
          <cell r="K190">
            <v>44219</v>
          </cell>
          <cell r="L190">
            <v>384.4</v>
          </cell>
          <cell r="N190">
            <v>43896</v>
          </cell>
          <cell r="O190">
            <v>365</v>
          </cell>
        </row>
        <row r="191">
          <cell r="D191">
            <v>43245</v>
          </cell>
          <cell r="E191">
            <v>148.30000000000001</v>
          </cell>
          <cell r="H191">
            <v>44211</v>
          </cell>
          <cell r="I191">
            <v>234.8</v>
          </cell>
          <cell r="K191">
            <v>44218</v>
          </cell>
          <cell r="L191">
            <v>384.4</v>
          </cell>
          <cell r="N191">
            <v>43894</v>
          </cell>
          <cell r="O191">
            <v>364</v>
          </cell>
        </row>
        <row r="192">
          <cell r="D192">
            <v>43244</v>
          </cell>
          <cell r="E192">
            <v>150</v>
          </cell>
          <cell r="H192">
            <v>44210</v>
          </cell>
          <cell r="I192">
            <v>233.2</v>
          </cell>
          <cell r="K192">
            <v>44217</v>
          </cell>
          <cell r="L192">
            <v>382.6</v>
          </cell>
          <cell r="N192">
            <v>43892</v>
          </cell>
          <cell r="O192">
            <v>363.8</v>
          </cell>
        </row>
        <row r="193">
          <cell r="D193">
            <v>43230</v>
          </cell>
          <cell r="E193">
            <v>145.5</v>
          </cell>
          <cell r="H193">
            <v>44209</v>
          </cell>
          <cell r="I193">
            <v>235.6</v>
          </cell>
          <cell r="K193">
            <v>44216</v>
          </cell>
          <cell r="L193">
            <v>377</v>
          </cell>
          <cell r="N193">
            <v>43889</v>
          </cell>
          <cell r="O193">
            <v>362.6</v>
          </cell>
        </row>
        <row r="194">
          <cell r="D194">
            <v>43223</v>
          </cell>
          <cell r="E194">
            <v>147.6</v>
          </cell>
          <cell r="H194">
            <v>44208</v>
          </cell>
          <cell r="I194">
            <v>234</v>
          </cell>
          <cell r="K194">
            <v>44215</v>
          </cell>
          <cell r="L194">
            <v>378.8</v>
          </cell>
          <cell r="N194">
            <v>43887</v>
          </cell>
          <cell r="O194">
            <v>365.2</v>
          </cell>
        </row>
        <row r="195">
          <cell r="D195">
            <v>43216</v>
          </cell>
          <cell r="E195">
            <v>146.9</v>
          </cell>
          <cell r="H195">
            <v>44208</v>
          </cell>
          <cell r="I195">
            <v>321</v>
          </cell>
          <cell r="K195">
            <v>44214</v>
          </cell>
          <cell r="L195">
            <v>370.4</v>
          </cell>
          <cell r="N195">
            <v>43885</v>
          </cell>
          <cell r="O195">
            <v>363.6</v>
          </cell>
        </row>
        <row r="196">
          <cell r="D196">
            <v>43209</v>
          </cell>
          <cell r="E196">
            <v>147.69999999999999</v>
          </cell>
          <cell r="H196">
            <v>44208</v>
          </cell>
          <cell r="I196">
            <v>234.2</v>
          </cell>
          <cell r="K196">
            <v>44213</v>
          </cell>
          <cell r="L196">
            <v>379.2</v>
          </cell>
          <cell r="N196">
            <v>43882</v>
          </cell>
          <cell r="O196">
            <v>361.8</v>
          </cell>
        </row>
        <row r="197">
          <cell r="D197">
            <v>43202</v>
          </cell>
          <cell r="E197">
            <v>146.1</v>
          </cell>
          <cell r="H197">
            <v>44207</v>
          </cell>
          <cell r="I197">
            <v>237.2</v>
          </cell>
          <cell r="K197">
            <v>44212</v>
          </cell>
          <cell r="L197">
            <v>381.2</v>
          </cell>
          <cell r="N197">
            <v>43880</v>
          </cell>
          <cell r="O197">
            <v>361.2</v>
          </cell>
        </row>
        <row r="198">
          <cell r="D198">
            <v>43195</v>
          </cell>
          <cell r="E198">
            <v>146.1</v>
          </cell>
          <cell r="H198">
            <v>44207</v>
          </cell>
          <cell r="I198">
            <v>237</v>
          </cell>
          <cell r="K198">
            <v>44211</v>
          </cell>
          <cell r="L198">
            <v>379.2</v>
          </cell>
          <cell r="N198">
            <v>43878</v>
          </cell>
          <cell r="O198">
            <v>364.2</v>
          </cell>
        </row>
        <row r="199">
          <cell r="D199">
            <v>43188</v>
          </cell>
          <cell r="E199">
            <v>147</v>
          </cell>
          <cell r="H199">
            <v>44206</v>
          </cell>
          <cell r="I199">
            <v>235.2</v>
          </cell>
          <cell r="K199">
            <v>44210</v>
          </cell>
          <cell r="L199">
            <v>379.8</v>
          </cell>
          <cell r="N199">
            <v>43875</v>
          </cell>
          <cell r="O199">
            <v>364.4</v>
          </cell>
        </row>
        <row r="200">
          <cell r="D200">
            <v>43181</v>
          </cell>
          <cell r="E200">
            <v>147.6</v>
          </cell>
          <cell r="H200">
            <v>44205</v>
          </cell>
          <cell r="I200">
            <v>235.8</v>
          </cell>
          <cell r="K200">
            <v>44209</v>
          </cell>
          <cell r="L200">
            <v>381</v>
          </cell>
          <cell r="N200">
            <v>43873</v>
          </cell>
          <cell r="O200">
            <v>363</v>
          </cell>
        </row>
        <row r="201">
          <cell r="D201">
            <v>43174</v>
          </cell>
          <cell r="E201">
            <v>142.5</v>
          </cell>
          <cell r="H201">
            <v>44204</v>
          </cell>
          <cell r="I201">
            <v>234.2</v>
          </cell>
          <cell r="K201">
            <v>44208</v>
          </cell>
          <cell r="L201">
            <v>383</v>
          </cell>
          <cell r="N201">
            <v>43871</v>
          </cell>
          <cell r="O201">
            <v>365</v>
          </cell>
        </row>
        <row r="202">
          <cell r="D202">
            <v>43167</v>
          </cell>
          <cell r="E202">
            <v>143.80000000000001</v>
          </cell>
          <cell r="H202">
            <v>44203</v>
          </cell>
          <cell r="I202">
            <v>236.8</v>
          </cell>
          <cell r="K202">
            <v>44208</v>
          </cell>
          <cell r="L202">
            <v>380.4</v>
          </cell>
          <cell r="N202">
            <v>43868</v>
          </cell>
          <cell r="O202">
            <v>366.4</v>
          </cell>
        </row>
        <row r="203">
          <cell r="D203">
            <v>43158</v>
          </cell>
          <cell r="E203">
            <v>145</v>
          </cell>
          <cell r="H203">
            <v>44202</v>
          </cell>
          <cell r="I203">
            <v>234.6</v>
          </cell>
          <cell r="K203">
            <v>44207</v>
          </cell>
          <cell r="L203">
            <v>388.4</v>
          </cell>
          <cell r="N203">
            <v>43866</v>
          </cell>
          <cell r="O203">
            <v>364.4</v>
          </cell>
        </row>
        <row r="204">
          <cell r="D204">
            <v>43157</v>
          </cell>
          <cell r="E204">
            <v>145.1</v>
          </cell>
          <cell r="H204">
            <v>44201</v>
          </cell>
          <cell r="I204">
            <v>234.6</v>
          </cell>
          <cell r="K204">
            <v>44207</v>
          </cell>
          <cell r="L204">
            <v>384.8</v>
          </cell>
          <cell r="N204">
            <v>43864</v>
          </cell>
          <cell r="O204">
            <v>366.2</v>
          </cell>
        </row>
        <row r="205">
          <cell r="D205">
            <v>43153</v>
          </cell>
          <cell r="E205">
            <v>147.4</v>
          </cell>
          <cell r="H205">
            <v>44200</v>
          </cell>
          <cell r="I205">
            <v>234</v>
          </cell>
          <cell r="K205">
            <v>44206</v>
          </cell>
          <cell r="L205">
            <v>378.6</v>
          </cell>
          <cell r="N205">
            <v>43861</v>
          </cell>
          <cell r="O205">
            <v>363.8</v>
          </cell>
        </row>
        <row r="206">
          <cell r="D206">
            <v>43139</v>
          </cell>
          <cell r="E206">
            <v>147.9</v>
          </cell>
          <cell r="H206">
            <v>44199</v>
          </cell>
          <cell r="I206">
            <v>233.2</v>
          </cell>
          <cell r="K206">
            <v>44205</v>
          </cell>
          <cell r="L206">
            <v>380.6</v>
          </cell>
          <cell r="N206">
            <v>43859</v>
          </cell>
          <cell r="O206">
            <v>363.6</v>
          </cell>
        </row>
        <row r="207">
          <cell r="D207">
            <v>43132</v>
          </cell>
          <cell r="E207">
            <v>149.6</v>
          </cell>
          <cell r="H207">
            <v>44198</v>
          </cell>
          <cell r="I207">
            <v>233.6</v>
          </cell>
          <cell r="K207">
            <v>44204</v>
          </cell>
          <cell r="L207">
            <v>378.8</v>
          </cell>
          <cell r="N207">
            <v>43852</v>
          </cell>
          <cell r="O207">
            <v>368.2</v>
          </cell>
        </row>
        <row r="208">
          <cell r="D208">
            <v>43125</v>
          </cell>
          <cell r="E208">
            <v>145.5</v>
          </cell>
          <cell r="H208">
            <v>44197</v>
          </cell>
          <cell r="I208">
            <v>231.4</v>
          </cell>
          <cell r="K208">
            <v>44203</v>
          </cell>
          <cell r="L208">
            <v>383</v>
          </cell>
          <cell r="N208">
            <v>43850</v>
          </cell>
          <cell r="O208">
            <v>368.4</v>
          </cell>
        </row>
        <row r="209">
          <cell r="D209">
            <v>43118</v>
          </cell>
          <cell r="E209">
            <v>144</v>
          </cell>
          <cell r="H209">
            <v>44196</v>
          </cell>
          <cell r="I209">
            <v>234</v>
          </cell>
          <cell r="K209">
            <v>44202</v>
          </cell>
          <cell r="L209">
            <v>377.6</v>
          </cell>
          <cell r="N209">
            <v>43847</v>
          </cell>
          <cell r="O209">
            <v>368.8</v>
          </cell>
        </row>
        <row r="210">
          <cell r="D210">
            <v>43111</v>
          </cell>
          <cell r="E210">
            <v>145.69999999999999</v>
          </cell>
          <cell r="H210">
            <v>44195</v>
          </cell>
          <cell r="I210">
            <v>233.4</v>
          </cell>
          <cell r="K210">
            <v>44201</v>
          </cell>
          <cell r="L210">
            <v>379.4</v>
          </cell>
          <cell r="N210">
            <v>43845</v>
          </cell>
          <cell r="O210">
            <v>368</v>
          </cell>
        </row>
        <row r="211">
          <cell r="D211">
            <v>43104</v>
          </cell>
          <cell r="E211">
            <v>147.19999999999999</v>
          </cell>
          <cell r="H211">
            <v>44195</v>
          </cell>
          <cell r="I211">
            <v>316.8</v>
          </cell>
          <cell r="K211">
            <v>44200</v>
          </cell>
          <cell r="L211">
            <v>380.6</v>
          </cell>
          <cell r="N211">
            <v>43843</v>
          </cell>
          <cell r="O211">
            <v>363.2</v>
          </cell>
        </row>
        <row r="212">
          <cell r="D212">
            <v>43097</v>
          </cell>
          <cell r="E212">
            <v>147.80000000000001</v>
          </cell>
          <cell r="H212">
            <v>44195</v>
          </cell>
          <cell r="I212">
            <v>235.8</v>
          </cell>
          <cell r="K212">
            <v>44199</v>
          </cell>
          <cell r="L212">
            <v>378.2</v>
          </cell>
          <cell r="N212">
            <v>43840</v>
          </cell>
          <cell r="O212">
            <v>363.2</v>
          </cell>
        </row>
        <row r="213">
          <cell r="D213">
            <v>43090</v>
          </cell>
          <cell r="E213">
            <v>149.4</v>
          </cell>
          <cell r="H213">
            <v>44194</v>
          </cell>
          <cell r="I213">
            <v>235.8</v>
          </cell>
          <cell r="K213">
            <v>44198</v>
          </cell>
          <cell r="L213">
            <v>380.6</v>
          </cell>
          <cell r="N213">
            <v>43838</v>
          </cell>
          <cell r="O213">
            <v>367.8</v>
          </cell>
        </row>
        <row r="214">
          <cell r="D214">
            <v>43083</v>
          </cell>
          <cell r="E214">
            <v>147</v>
          </cell>
          <cell r="H214">
            <v>44194</v>
          </cell>
          <cell r="I214">
            <v>238.2</v>
          </cell>
          <cell r="K214">
            <v>44197</v>
          </cell>
          <cell r="L214">
            <v>373.4</v>
          </cell>
          <cell r="N214">
            <v>43836</v>
          </cell>
          <cell r="O214">
            <v>376.4</v>
          </cell>
        </row>
        <row r="215">
          <cell r="D215">
            <v>43076</v>
          </cell>
          <cell r="E215">
            <v>147.6</v>
          </cell>
          <cell r="H215">
            <v>44193</v>
          </cell>
          <cell r="I215">
            <v>238.4</v>
          </cell>
          <cell r="K215">
            <v>44196</v>
          </cell>
          <cell r="L215">
            <v>376.8</v>
          </cell>
          <cell r="N215">
            <v>43833</v>
          </cell>
          <cell r="O215">
            <v>375.6</v>
          </cell>
        </row>
        <row r="216">
          <cell r="D216">
            <v>43069</v>
          </cell>
          <cell r="E216">
            <v>150</v>
          </cell>
          <cell r="H216">
            <v>44193</v>
          </cell>
          <cell r="I216">
            <v>237.6</v>
          </cell>
          <cell r="K216">
            <v>44196</v>
          </cell>
          <cell r="L216">
            <v>378.8</v>
          </cell>
          <cell r="N216">
            <v>43829</v>
          </cell>
          <cell r="O216">
            <v>375.2</v>
          </cell>
        </row>
        <row r="217">
          <cell r="D217">
            <v>43062</v>
          </cell>
          <cell r="E217">
            <v>203.7</v>
          </cell>
          <cell r="H217">
            <v>44192</v>
          </cell>
          <cell r="I217">
            <v>237.6</v>
          </cell>
          <cell r="K217">
            <v>44195</v>
          </cell>
          <cell r="L217">
            <v>381.2</v>
          </cell>
          <cell r="N217">
            <v>43826</v>
          </cell>
          <cell r="O217">
            <v>373.2</v>
          </cell>
        </row>
        <row r="218">
          <cell r="D218">
            <v>43061</v>
          </cell>
          <cell r="E218">
            <v>206.7</v>
          </cell>
          <cell r="H218">
            <v>44191</v>
          </cell>
          <cell r="I218">
            <v>238.8</v>
          </cell>
          <cell r="K218">
            <v>44195</v>
          </cell>
          <cell r="L218">
            <v>378.8</v>
          </cell>
          <cell r="N218">
            <v>43822</v>
          </cell>
          <cell r="O218">
            <v>375.4</v>
          </cell>
        </row>
        <row r="219">
          <cell r="D219">
            <v>43027</v>
          </cell>
          <cell r="E219">
            <v>147.69999999999999</v>
          </cell>
          <cell r="H219">
            <v>44190</v>
          </cell>
          <cell r="I219">
            <v>240</v>
          </cell>
          <cell r="K219">
            <v>44194</v>
          </cell>
          <cell r="L219">
            <v>384.2</v>
          </cell>
          <cell r="N219">
            <v>43819</v>
          </cell>
          <cell r="O219">
            <v>377</v>
          </cell>
        </row>
        <row r="220">
          <cell r="D220">
            <v>43027</v>
          </cell>
          <cell r="E220">
            <v>146.6</v>
          </cell>
          <cell r="H220">
            <v>44189</v>
          </cell>
          <cell r="I220">
            <v>238.8</v>
          </cell>
          <cell r="K220">
            <v>44194</v>
          </cell>
          <cell r="L220">
            <v>383</v>
          </cell>
          <cell r="N220">
            <v>43817</v>
          </cell>
          <cell r="O220">
            <v>377</v>
          </cell>
        </row>
        <row r="221">
          <cell r="D221">
            <v>43026</v>
          </cell>
          <cell r="E221">
            <v>148.19999999999999</v>
          </cell>
          <cell r="H221">
            <v>44188</v>
          </cell>
          <cell r="I221">
            <v>239.8</v>
          </cell>
          <cell r="K221">
            <v>44193</v>
          </cell>
          <cell r="L221">
            <v>378.6</v>
          </cell>
          <cell r="N221">
            <v>43815</v>
          </cell>
          <cell r="O221">
            <v>375.2</v>
          </cell>
        </row>
        <row r="222">
          <cell r="D222">
            <v>43020</v>
          </cell>
          <cell r="E222">
            <v>146.9</v>
          </cell>
          <cell r="H222">
            <v>44187</v>
          </cell>
          <cell r="I222">
            <v>237.6</v>
          </cell>
          <cell r="K222">
            <v>44193</v>
          </cell>
          <cell r="L222">
            <v>381.2</v>
          </cell>
          <cell r="N222">
            <v>43812</v>
          </cell>
          <cell r="O222">
            <v>372.4</v>
          </cell>
        </row>
        <row r="223">
          <cell r="D223">
            <v>43006</v>
          </cell>
          <cell r="E223">
            <v>147.69999999999999</v>
          </cell>
          <cell r="H223">
            <v>44186</v>
          </cell>
          <cell r="I223">
            <v>237.6</v>
          </cell>
          <cell r="K223">
            <v>44192</v>
          </cell>
          <cell r="L223">
            <v>380.6</v>
          </cell>
          <cell r="N223">
            <v>43810</v>
          </cell>
          <cell r="O223">
            <v>376.2</v>
          </cell>
        </row>
        <row r="224">
          <cell r="D224">
            <v>42999</v>
          </cell>
          <cell r="E224">
            <v>149.4</v>
          </cell>
          <cell r="H224">
            <v>44185</v>
          </cell>
          <cell r="I224">
            <v>238.2</v>
          </cell>
          <cell r="K224">
            <v>44191</v>
          </cell>
          <cell r="L224">
            <v>381</v>
          </cell>
          <cell r="N224">
            <v>43808</v>
          </cell>
          <cell r="O224">
            <v>375.2</v>
          </cell>
        </row>
        <row r="225">
          <cell r="D225">
            <v>42992</v>
          </cell>
          <cell r="E225">
            <v>147.1</v>
          </cell>
          <cell r="H225">
            <v>44184</v>
          </cell>
          <cell r="I225">
            <v>238.2</v>
          </cell>
          <cell r="K225">
            <v>44190</v>
          </cell>
          <cell r="L225">
            <v>381.8</v>
          </cell>
          <cell r="N225">
            <v>43805</v>
          </cell>
          <cell r="O225">
            <v>376.6</v>
          </cell>
        </row>
        <row r="226">
          <cell r="D226">
            <v>42985</v>
          </cell>
          <cell r="E226">
            <v>145.19999999999999</v>
          </cell>
          <cell r="H226">
            <v>44183</v>
          </cell>
          <cell r="I226">
            <v>238.2</v>
          </cell>
          <cell r="K226">
            <v>44189</v>
          </cell>
          <cell r="L226">
            <v>380.4</v>
          </cell>
          <cell r="N226">
            <v>43803</v>
          </cell>
          <cell r="O226">
            <v>377.6</v>
          </cell>
        </row>
        <row r="227">
          <cell r="D227">
            <v>42981</v>
          </cell>
          <cell r="E227">
            <v>147.1</v>
          </cell>
          <cell r="H227">
            <v>44182</v>
          </cell>
          <cell r="I227">
            <v>238.2</v>
          </cell>
          <cell r="K227">
            <v>44188</v>
          </cell>
          <cell r="L227">
            <v>386.6</v>
          </cell>
          <cell r="N227">
            <v>43801</v>
          </cell>
          <cell r="O227">
            <v>380.6</v>
          </cell>
        </row>
        <row r="228">
          <cell r="D228">
            <v>42978</v>
          </cell>
          <cell r="E228">
            <v>146.80000000000001</v>
          </cell>
          <cell r="H228">
            <v>44181</v>
          </cell>
          <cell r="I228">
            <v>235</v>
          </cell>
          <cell r="K228">
            <v>44188</v>
          </cell>
          <cell r="L228">
            <v>386</v>
          </cell>
          <cell r="N228">
            <v>43798</v>
          </cell>
          <cell r="O228">
            <v>378.2</v>
          </cell>
        </row>
        <row r="229">
          <cell r="D229">
            <v>42971</v>
          </cell>
          <cell r="E229">
            <v>148.19999999999999</v>
          </cell>
          <cell r="H229">
            <v>44180</v>
          </cell>
          <cell r="I229">
            <v>235.6</v>
          </cell>
          <cell r="K229">
            <v>44187</v>
          </cell>
          <cell r="L229">
            <v>376.2</v>
          </cell>
          <cell r="N229">
            <v>43796</v>
          </cell>
          <cell r="O229">
            <v>373.2</v>
          </cell>
        </row>
        <row r="230">
          <cell r="D230">
            <v>42964</v>
          </cell>
          <cell r="E230">
            <v>144.80000000000001</v>
          </cell>
          <cell r="H230">
            <v>44179</v>
          </cell>
          <cell r="I230">
            <v>238.6</v>
          </cell>
          <cell r="K230">
            <v>44186</v>
          </cell>
          <cell r="L230">
            <v>378.6</v>
          </cell>
          <cell r="N230">
            <v>43794</v>
          </cell>
          <cell r="O230">
            <v>375.8</v>
          </cell>
        </row>
        <row r="231">
          <cell r="D231">
            <v>42957</v>
          </cell>
          <cell r="E231">
            <v>145.9</v>
          </cell>
          <cell r="H231">
            <v>44178</v>
          </cell>
          <cell r="I231">
            <v>239.4</v>
          </cell>
          <cell r="K231">
            <v>44185</v>
          </cell>
          <cell r="L231">
            <v>381</v>
          </cell>
          <cell r="N231">
            <v>43791</v>
          </cell>
          <cell r="O231">
            <v>377.6</v>
          </cell>
        </row>
        <row r="232">
          <cell r="D232">
            <v>42955</v>
          </cell>
          <cell r="E232">
            <v>149.1</v>
          </cell>
          <cell r="H232">
            <v>44177</v>
          </cell>
          <cell r="I232">
            <v>239.8</v>
          </cell>
          <cell r="K232">
            <v>44184</v>
          </cell>
          <cell r="L232">
            <v>379.2</v>
          </cell>
          <cell r="N232">
            <v>43789</v>
          </cell>
          <cell r="O232">
            <v>377.2</v>
          </cell>
        </row>
        <row r="233">
          <cell r="D233">
            <v>42954</v>
          </cell>
          <cell r="E233">
            <v>148.9</v>
          </cell>
          <cell r="H233">
            <v>44176</v>
          </cell>
          <cell r="I233">
            <v>241</v>
          </cell>
          <cell r="K233">
            <v>44183</v>
          </cell>
          <cell r="L233">
            <v>378</v>
          </cell>
          <cell r="N233">
            <v>43787</v>
          </cell>
          <cell r="O233">
            <v>370.4</v>
          </cell>
        </row>
        <row r="234">
          <cell r="D234">
            <v>42953</v>
          </cell>
          <cell r="E234">
            <v>148.69999999999999</v>
          </cell>
          <cell r="H234">
            <v>44175</v>
          </cell>
          <cell r="I234">
            <v>242.2</v>
          </cell>
          <cell r="K234">
            <v>44182</v>
          </cell>
          <cell r="L234">
            <v>378</v>
          </cell>
          <cell r="N234">
            <v>43784</v>
          </cell>
          <cell r="O234">
            <v>344.8</v>
          </cell>
        </row>
        <row r="235">
          <cell r="D235">
            <v>42953</v>
          </cell>
          <cell r="E235">
            <v>149.1</v>
          </cell>
          <cell r="H235">
            <v>44174</v>
          </cell>
          <cell r="I235">
            <v>239.4</v>
          </cell>
          <cell r="K235">
            <v>44181</v>
          </cell>
          <cell r="L235">
            <v>378.4</v>
          </cell>
          <cell r="N235">
            <v>43745</v>
          </cell>
          <cell r="O235">
            <v>372.4</v>
          </cell>
        </row>
        <row r="236">
          <cell r="D236">
            <v>42953</v>
          </cell>
          <cell r="E236">
            <v>149.19999999999999</v>
          </cell>
          <cell r="H236">
            <v>44173</v>
          </cell>
          <cell r="I236">
            <v>240</v>
          </cell>
          <cell r="K236">
            <v>44180</v>
          </cell>
          <cell r="L236">
            <v>375.4</v>
          </cell>
          <cell r="N236">
            <v>43742</v>
          </cell>
          <cell r="O236">
            <v>373.8</v>
          </cell>
        </row>
        <row r="237">
          <cell r="D237">
            <v>42952</v>
          </cell>
          <cell r="E237">
            <v>171.6</v>
          </cell>
          <cell r="H237">
            <v>44172</v>
          </cell>
          <cell r="I237">
            <v>239.4</v>
          </cell>
          <cell r="K237">
            <v>44179</v>
          </cell>
          <cell r="L237">
            <v>378</v>
          </cell>
          <cell r="N237">
            <v>43740</v>
          </cell>
          <cell r="O237">
            <v>376.4</v>
          </cell>
        </row>
        <row r="238">
          <cell r="D238">
            <v>42952</v>
          </cell>
          <cell r="E238">
            <v>243</v>
          </cell>
          <cell r="H238">
            <v>44171</v>
          </cell>
          <cell r="I238">
            <v>241.4</v>
          </cell>
          <cell r="K238">
            <v>44178</v>
          </cell>
          <cell r="L238">
            <v>378.6</v>
          </cell>
          <cell r="N238">
            <v>43738</v>
          </cell>
          <cell r="O238">
            <v>376.4</v>
          </cell>
        </row>
        <row r="239">
          <cell r="D239">
            <v>42952</v>
          </cell>
          <cell r="E239">
            <v>237.6</v>
          </cell>
          <cell r="H239">
            <v>44170</v>
          </cell>
          <cell r="I239">
            <v>241.2</v>
          </cell>
          <cell r="K239">
            <v>44177</v>
          </cell>
          <cell r="L239">
            <v>379.8</v>
          </cell>
          <cell r="N239">
            <v>43735</v>
          </cell>
          <cell r="O239">
            <v>378.8</v>
          </cell>
        </row>
        <row r="240">
          <cell r="D240">
            <v>42951</v>
          </cell>
          <cell r="E240">
            <v>232.7</v>
          </cell>
          <cell r="H240">
            <v>44169</v>
          </cell>
          <cell r="I240">
            <v>243.8</v>
          </cell>
          <cell r="K240">
            <v>44176</v>
          </cell>
          <cell r="L240">
            <v>379.8</v>
          </cell>
          <cell r="N240">
            <v>43733</v>
          </cell>
          <cell r="O240">
            <v>379</v>
          </cell>
        </row>
        <row r="241">
          <cell r="D241">
            <v>42951</v>
          </cell>
          <cell r="E241">
            <v>234.9</v>
          </cell>
          <cell r="H241">
            <v>44168</v>
          </cell>
          <cell r="I241">
            <v>242.8</v>
          </cell>
          <cell r="K241">
            <v>44175</v>
          </cell>
          <cell r="L241">
            <v>382.8</v>
          </cell>
          <cell r="N241">
            <v>43731</v>
          </cell>
          <cell r="O241">
            <v>376</v>
          </cell>
        </row>
        <row r="242">
          <cell r="D242">
            <v>42951</v>
          </cell>
          <cell r="E242">
            <v>249.4</v>
          </cell>
          <cell r="H242">
            <v>44167</v>
          </cell>
          <cell r="I242">
            <v>244.8</v>
          </cell>
          <cell r="K242">
            <v>44174</v>
          </cell>
          <cell r="L242">
            <v>383</v>
          </cell>
          <cell r="N242">
            <v>43728</v>
          </cell>
          <cell r="O242">
            <v>371.2</v>
          </cell>
        </row>
        <row r="243">
          <cell r="D243">
            <v>42950</v>
          </cell>
          <cell r="E243">
            <v>255.7</v>
          </cell>
          <cell r="H243">
            <v>44166</v>
          </cell>
          <cell r="I243">
            <v>240.4</v>
          </cell>
          <cell r="K243">
            <v>44173</v>
          </cell>
          <cell r="L243">
            <v>380</v>
          </cell>
          <cell r="N243">
            <v>43726</v>
          </cell>
          <cell r="O243">
            <v>371</v>
          </cell>
        </row>
        <row r="244">
          <cell r="D244">
            <v>42950</v>
          </cell>
          <cell r="E244">
            <v>265.5</v>
          </cell>
          <cell r="H244">
            <v>44165</v>
          </cell>
          <cell r="I244">
            <v>244</v>
          </cell>
          <cell r="K244">
            <v>44172</v>
          </cell>
          <cell r="L244">
            <v>376</v>
          </cell>
          <cell r="N244">
            <v>43724</v>
          </cell>
          <cell r="O244">
            <v>372</v>
          </cell>
        </row>
        <row r="245">
          <cell r="D245">
            <v>42949</v>
          </cell>
          <cell r="E245">
            <v>261.10000000000002</v>
          </cell>
          <cell r="H245">
            <v>44164</v>
          </cell>
          <cell r="I245">
            <v>244</v>
          </cell>
          <cell r="K245">
            <v>44171</v>
          </cell>
          <cell r="L245">
            <v>374.4</v>
          </cell>
          <cell r="N245">
            <v>43719</v>
          </cell>
          <cell r="O245">
            <v>373.2</v>
          </cell>
        </row>
        <row r="246">
          <cell r="D246">
            <v>42949</v>
          </cell>
          <cell r="E246">
            <v>233.4</v>
          </cell>
          <cell r="H246">
            <v>44163</v>
          </cell>
          <cell r="I246">
            <v>219</v>
          </cell>
          <cell r="K246">
            <v>44170</v>
          </cell>
          <cell r="L246">
            <v>370.2</v>
          </cell>
          <cell r="N246">
            <v>43717</v>
          </cell>
          <cell r="O246">
            <v>361.6</v>
          </cell>
        </row>
        <row r="247">
          <cell r="D247">
            <v>42943</v>
          </cell>
          <cell r="E247">
            <v>146</v>
          </cell>
          <cell r="H247">
            <v>44162</v>
          </cell>
          <cell r="I247">
            <v>239.2</v>
          </cell>
          <cell r="K247">
            <v>44169</v>
          </cell>
          <cell r="L247">
            <v>377.4</v>
          </cell>
          <cell r="N247">
            <v>43714</v>
          </cell>
          <cell r="O247">
            <v>357.8</v>
          </cell>
        </row>
        <row r="248">
          <cell r="D248">
            <v>42936</v>
          </cell>
          <cell r="E248">
            <v>147.1</v>
          </cell>
          <cell r="H248">
            <v>44161</v>
          </cell>
          <cell r="I248">
            <v>240</v>
          </cell>
          <cell r="K248">
            <v>44168</v>
          </cell>
          <cell r="L248">
            <v>379</v>
          </cell>
          <cell r="N248">
            <v>43712</v>
          </cell>
          <cell r="O248">
            <v>361.8</v>
          </cell>
        </row>
        <row r="249">
          <cell r="D249">
            <v>42929</v>
          </cell>
          <cell r="E249">
            <v>146.9</v>
          </cell>
          <cell r="H249">
            <v>44160</v>
          </cell>
          <cell r="I249">
            <v>238.4</v>
          </cell>
          <cell r="K249">
            <v>44167</v>
          </cell>
          <cell r="L249">
            <v>380</v>
          </cell>
          <cell r="N249">
            <v>43710</v>
          </cell>
          <cell r="O249">
            <v>375.2</v>
          </cell>
        </row>
        <row r="250">
          <cell r="D250">
            <v>42922</v>
          </cell>
          <cell r="E250">
            <v>146.9</v>
          </cell>
          <cell r="H250">
            <v>44159</v>
          </cell>
          <cell r="I250">
            <v>237.2</v>
          </cell>
          <cell r="K250">
            <v>44166</v>
          </cell>
          <cell r="L250">
            <v>378</v>
          </cell>
          <cell r="N250">
            <v>43707</v>
          </cell>
          <cell r="O250">
            <v>377.2</v>
          </cell>
        </row>
        <row r="251">
          <cell r="D251">
            <v>42915</v>
          </cell>
          <cell r="E251">
            <v>147</v>
          </cell>
          <cell r="H251">
            <v>44159</v>
          </cell>
          <cell r="I251">
            <v>311.60000000000002</v>
          </cell>
          <cell r="K251">
            <v>44165</v>
          </cell>
          <cell r="L251">
            <v>370.2</v>
          </cell>
          <cell r="N251">
            <v>43705</v>
          </cell>
          <cell r="O251">
            <v>367.4</v>
          </cell>
        </row>
        <row r="252">
          <cell r="D252">
            <v>42908</v>
          </cell>
          <cell r="E252">
            <v>149.30000000000001</v>
          </cell>
          <cell r="H252">
            <v>44159</v>
          </cell>
          <cell r="I252">
            <v>234.4</v>
          </cell>
          <cell r="K252">
            <v>44164</v>
          </cell>
          <cell r="L252">
            <v>373.2</v>
          </cell>
          <cell r="N252">
            <v>43703</v>
          </cell>
          <cell r="O252">
            <v>375.4</v>
          </cell>
        </row>
        <row r="253">
          <cell r="D253">
            <v>42902</v>
          </cell>
          <cell r="E253">
            <v>147.9</v>
          </cell>
          <cell r="H253">
            <v>44158</v>
          </cell>
          <cell r="I253">
            <v>234.8</v>
          </cell>
          <cell r="K253">
            <v>44163</v>
          </cell>
          <cell r="L253">
            <v>359.4</v>
          </cell>
          <cell r="N253">
            <v>43700</v>
          </cell>
          <cell r="O253">
            <v>373.2</v>
          </cell>
        </row>
        <row r="254">
          <cell r="D254">
            <v>42901</v>
          </cell>
          <cell r="E254">
            <v>151.6</v>
          </cell>
          <cell r="H254">
            <v>44158</v>
          </cell>
          <cell r="I254">
            <v>233.2</v>
          </cell>
          <cell r="K254">
            <v>44162</v>
          </cell>
          <cell r="L254">
            <v>366.4</v>
          </cell>
          <cell r="N254">
            <v>43698</v>
          </cell>
          <cell r="O254">
            <v>372</v>
          </cell>
        </row>
        <row r="255">
          <cell r="D255">
            <v>42894</v>
          </cell>
          <cell r="E255">
            <v>149.30000000000001</v>
          </cell>
          <cell r="H255">
            <v>44157</v>
          </cell>
          <cell r="I255">
            <v>232.8</v>
          </cell>
          <cell r="K255">
            <v>44161</v>
          </cell>
          <cell r="L255">
            <v>364.8</v>
          </cell>
          <cell r="N255">
            <v>43696</v>
          </cell>
          <cell r="O255">
            <v>374</v>
          </cell>
        </row>
        <row r="256">
          <cell r="D256">
            <v>42887</v>
          </cell>
          <cell r="E256">
            <v>150</v>
          </cell>
          <cell r="H256">
            <v>44156</v>
          </cell>
          <cell r="I256">
            <v>227.3</v>
          </cell>
          <cell r="K256">
            <v>44160</v>
          </cell>
          <cell r="L256">
            <v>366</v>
          </cell>
          <cell r="N256">
            <v>43693</v>
          </cell>
          <cell r="O256">
            <v>357.2</v>
          </cell>
        </row>
        <row r="257">
          <cell r="D257">
            <v>42880</v>
          </cell>
          <cell r="E257">
            <v>150.9</v>
          </cell>
          <cell r="H257">
            <v>44156</v>
          </cell>
          <cell r="I257">
            <v>309.5</v>
          </cell>
          <cell r="K257">
            <v>44159</v>
          </cell>
          <cell r="L257">
            <v>365.4</v>
          </cell>
          <cell r="N257">
            <v>43691</v>
          </cell>
          <cell r="O257">
            <v>357.2</v>
          </cell>
        </row>
        <row r="258">
          <cell r="D258">
            <v>42873</v>
          </cell>
          <cell r="E258">
            <v>147.9</v>
          </cell>
          <cell r="H258">
            <v>44156</v>
          </cell>
          <cell r="I258">
            <v>213</v>
          </cell>
          <cell r="K258">
            <v>44159</v>
          </cell>
          <cell r="L258">
            <v>361</v>
          </cell>
          <cell r="N258">
            <v>43689</v>
          </cell>
          <cell r="O258">
            <v>357.4</v>
          </cell>
        </row>
        <row r="259">
          <cell r="D259">
            <v>42866</v>
          </cell>
          <cell r="E259">
            <v>147.80000000000001</v>
          </cell>
          <cell r="H259">
            <v>44155</v>
          </cell>
          <cell r="I259">
            <v>229.3</v>
          </cell>
          <cell r="K259">
            <v>44158</v>
          </cell>
          <cell r="L259">
            <v>362.4</v>
          </cell>
          <cell r="N259">
            <v>43686</v>
          </cell>
          <cell r="O259">
            <v>357.6</v>
          </cell>
        </row>
        <row r="260">
          <cell r="D260">
            <v>42859</v>
          </cell>
          <cell r="E260">
            <v>146.5</v>
          </cell>
          <cell r="H260">
            <v>44118</v>
          </cell>
          <cell r="I260">
            <v>215</v>
          </cell>
          <cell r="K260">
            <v>44158</v>
          </cell>
          <cell r="L260">
            <v>364.8</v>
          </cell>
          <cell r="N260">
            <v>43684</v>
          </cell>
          <cell r="O260">
            <v>357.2</v>
          </cell>
        </row>
        <row r="261">
          <cell r="D261">
            <v>42852</v>
          </cell>
          <cell r="E261">
            <v>147.69999999999999</v>
          </cell>
          <cell r="H261">
            <v>44117</v>
          </cell>
          <cell r="I261">
            <v>218</v>
          </cell>
          <cell r="K261">
            <v>44157</v>
          </cell>
          <cell r="L261">
            <v>361.8</v>
          </cell>
          <cell r="N261">
            <v>43682</v>
          </cell>
          <cell r="O261">
            <v>358.4</v>
          </cell>
        </row>
        <row r="262">
          <cell r="D262">
            <v>42845</v>
          </cell>
          <cell r="E262">
            <v>147.6</v>
          </cell>
          <cell r="H262">
            <v>44116</v>
          </cell>
          <cell r="I262">
            <v>218.2</v>
          </cell>
          <cell r="K262">
            <v>44156</v>
          </cell>
          <cell r="L262">
            <v>366</v>
          </cell>
          <cell r="N262">
            <v>43679</v>
          </cell>
          <cell r="O262">
            <v>358.2</v>
          </cell>
        </row>
        <row r="263">
          <cell r="D263">
            <v>42838</v>
          </cell>
          <cell r="E263">
            <v>142.69999999999999</v>
          </cell>
          <cell r="H263">
            <v>44115</v>
          </cell>
          <cell r="I263">
            <v>218</v>
          </cell>
          <cell r="K263">
            <v>44156</v>
          </cell>
          <cell r="L263">
            <v>332.9</v>
          </cell>
          <cell r="N263">
            <v>43677</v>
          </cell>
          <cell r="O263">
            <v>357</v>
          </cell>
        </row>
        <row r="264">
          <cell r="D264">
            <v>42835</v>
          </cell>
          <cell r="E264">
            <v>150.1</v>
          </cell>
          <cell r="H264">
            <v>44114</v>
          </cell>
          <cell r="I264">
            <v>218.2</v>
          </cell>
          <cell r="K264">
            <v>44155</v>
          </cell>
          <cell r="L264">
            <v>278.5</v>
          </cell>
          <cell r="N264">
            <v>43675</v>
          </cell>
          <cell r="O264">
            <v>357.6</v>
          </cell>
        </row>
        <row r="265">
          <cell r="D265">
            <v>42832</v>
          </cell>
          <cell r="E265">
            <v>149.5</v>
          </cell>
          <cell r="H265">
            <v>44113</v>
          </cell>
          <cell r="I265">
            <v>218</v>
          </cell>
          <cell r="K265">
            <v>44118</v>
          </cell>
          <cell r="L265">
            <v>384.6</v>
          </cell>
          <cell r="N265">
            <v>43672</v>
          </cell>
          <cell r="O265">
            <v>358.6</v>
          </cell>
        </row>
        <row r="266">
          <cell r="D266">
            <v>42831</v>
          </cell>
          <cell r="E266">
            <v>148.30000000000001</v>
          </cell>
          <cell r="H266">
            <v>44112</v>
          </cell>
          <cell r="I266">
            <v>218.2</v>
          </cell>
          <cell r="K266">
            <v>44117</v>
          </cell>
          <cell r="L266">
            <v>388</v>
          </cell>
          <cell r="N266">
            <v>43670</v>
          </cell>
          <cell r="O266">
            <v>357.8</v>
          </cell>
        </row>
        <row r="267">
          <cell r="D267">
            <v>42830</v>
          </cell>
          <cell r="E267">
            <v>147.9</v>
          </cell>
          <cell r="H267">
            <v>44111</v>
          </cell>
          <cell r="I267">
            <v>217.6</v>
          </cell>
          <cell r="K267">
            <v>44116</v>
          </cell>
          <cell r="L267">
            <v>387.4</v>
          </cell>
          <cell r="N267">
            <v>43668</v>
          </cell>
          <cell r="O267">
            <v>360.6</v>
          </cell>
        </row>
        <row r="268">
          <cell r="D268">
            <v>42827</v>
          </cell>
          <cell r="E268">
            <v>149.6</v>
          </cell>
          <cell r="H268">
            <v>44110</v>
          </cell>
          <cell r="I268">
            <v>217</v>
          </cell>
          <cell r="K268">
            <v>44115</v>
          </cell>
          <cell r="L268">
            <v>386.8</v>
          </cell>
          <cell r="N268">
            <v>43665</v>
          </cell>
          <cell r="O268">
            <v>361.8</v>
          </cell>
        </row>
        <row r="269">
          <cell r="D269">
            <v>42826</v>
          </cell>
          <cell r="E269">
            <v>152.19999999999999</v>
          </cell>
          <cell r="H269">
            <v>44109</v>
          </cell>
          <cell r="I269">
            <v>223</v>
          </cell>
          <cell r="K269">
            <v>44114</v>
          </cell>
          <cell r="L269">
            <v>386.8</v>
          </cell>
          <cell r="N269">
            <v>43663</v>
          </cell>
          <cell r="O269">
            <v>361.4</v>
          </cell>
        </row>
        <row r="270">
          <cell r="D270">
            <v>42825</v>
          </cell>
          <cell r="E270">
            <v>150</v>
          </cell>
          <cell r="H270">
            <v>44108</v>
          </cell>
          <cell r="I270">
            <v>223.6</v>
          </cell>
          <cell r="K270">
            <v>44113</v>
          </cell>
          <cell r="L270">
            <v>388</v>
          </cell>
          <cell r="N270">
            <v>43661</v>
          </cell>
          <cell r="O270">
            <v>360.8</v>
          </cell>
        </row>
        <row r="271">
          <cell r="D271">
            <v>42824</v>
          </cell>
          <cell r="E271">
            <v>151.30000000000001</v>
          </cell>
          <cell r="H271">
            <v>44107</v>
          </cell>
          <cell r="I271">
            <v>223.6</v>
          </cell>
          <cell r="K271">
            <v>44112</v>
          </cell>
          <cell r="L271">
            <v>387.4</v>
          </cell>
          <cell r="N271">
            <v>43658</v>
          </cell>
          <cell r="O271">
            <v>361.8</v>
          </cell>
        </row>
        <row r="272">
          <cell r="D272">
            <v>42817</v>
          </cell>
          <cell r="E272">
            <v>148.9</v>
          </cell>
          <cell r="H272">
            <v>44106</v>
          </cell>
          <cell r="I272">
            <v>224.4</v>
          </cell>
          <cell r="K272">
            <v>44111</v>
          </cell>
          <cell r="L272">
            <v>387.4</v>
          </cell>
          <cell r="N272">
            <v>43656</v>
          </cell>
          <cell r="O272">
            <v>367.6</v>
          </cell>
        </row>
        <row r="273">
          <cell r="D273">
            <v>42815</v>
          </cell>
          <cell r="E273">
            <v>148.4</v>
          </cell>
          <cell r="H273">
            <v>44105</v>
          </cell>
          <cell r="I273">
            <v>224.4</v>
          </cell>
          <cell r="K273">
            <v>44110</v>
          </cell>
          <cell r="L273">
            <v>386.2</v>
          </cell>
          <cell r="N273">
            <v>43654</v>
          </cell>
          <cell r="O273">
            <v>378.8</v>
          </cell>
        </row>
        <row r="274">
          <cell r="D274">
            <v>42810</v>
          </cell>
          <cell r="E274">
            <v>146.5</v>
          </cell>
          <cell r="H274">
            <v>44104</v>
          </cell>
          <cell r="I274">
            <v>225.2</v>
          </cell>
          <cell r="K274">
            <v>44109</v>
          </cell>
          <cell r="L274">
            <v>387.4</v>
          </cell>
          <cell r="N274">
            <v>43651</v>
          </cell>
          <cell r="O274">
            <v>377.8</v>
          </cell>
        </row>
        <row r="275">
          <cell r="D275">
            <v>42803</v>
          </cell>
          <cell r="E275">
            <v>147.1</v>
          </cell>
          <cell r="H275">
            <v>44103</v>
          </cell>
          <cell r="I275">
            <v>224.6</v>
          </cell>
          <cell r="K275">
            <v>44109</v>
          </cell>
          <cell r="L275">
            <v>393.4</v>
          </cell>
          <cell r="N275">
            <v>43649</v>
          </cell>
          <cell r="O275">
            <v>376.6</v>
          </cell>
        </row>
        <row r="276">
          <cell r="D276">
            <v>42796</v>
          </cell>
          <cell r="E276">
            <v>147.69999999999999</v>
          </cell>
          <cell r="H276">
            <v>44103</v>
          </cell>
          <cell r="I276">
            <v>318.39999999999998</v>
          </cell>
          <cell r="K276">
            <v>44108</v>
          </cell>
          <cell r="L276">
            <v>394</v>
          </cell>
          <cell r="N276">
            <v>43647</v>
          </cell>
          <cell r="O276">
            <v>377.8</v>
          </cell>
        </row>
        <row r="277">
          <cell r="D277">
            <v>42789</v>
          </cell>
          <cell r="E277">
            <v>146</v>
          </cell>
          <cell r="H277">
            <v>44103</v>
          </cell>
          <cell r="I277">
            <v>225.6</v>
          </cell>
          <cell r="K277">
            <v>44107</v>
          </cell>
          <cell r="L277">
            <v>395.8</v>
          </cell>
          <cell r="N277">
            <v>43644</v>
          </cell>
          <cell r="O277">
            <v>378</v>
          </cell>
        </row>
        <row r="278">
          <cell r="D278">
            <v>42782</v>
          </cell>
          <cell r="E278">
            <v>144.69999999999999</v>
          </cell>
          <cell r="H278">
            <v>44102</v>
          </cell>
          <cell r="I278">
            <v>227.4</v>
          </cell>
          <cell r="K278">
            <v>44106</v>
          </cell>
          <cell r="L278">
            <v>397</v>
          </cell>
          <cell r="N278">
            <v>43642</v>
          </cell>
          <cell r="O278">
            <v>376.6</v>
          </cell>
        </row>
        <row r="279">
          <cell r="D279">
            <v>42776</v>
          </cell>
          <cell r="E279">
            <v>146.1</v>
          </cell>
          <cell r="H279">
            <v>44101</v>
          </cell>
          <cell r="I279">
            <v>227.4</v>
          </cell>
          <cell r="K279">
            <v>44105</v>
          </cell>
          <cell r="L279">
            <v>397</v>
          </cell>
          <cell r="N279">
            <v>43640</v>
          </cell>
          <cell r="O279">
            <v>376.6</v>
          </cell>
        </row>
        <row r="280">
          <cell r="D280">
            <v>42775</v>
          </cell>
          <cell r="E280">
            <v>152</v>
          </cell>
          <cell r="H280">
            <v>44100</v>
          </cell>
          <cell r="I280">
            <v>227.4</v>
          </cell>
          <cell r="K280">
            <v>44104</v>
          </cell>
          <cell r="L280">
            <v>398.8</v>
          </cell>
          <cell r="N280">
            <v>43637</v>
          </cell>
          <cell r="O280">
            <v>378</v>
          </cell>
        </row>
        <row r="281">
          <cell r="D281">
            <v>42769</v>
          </cell>
          <cell r="E281">
            <v>150</v>
          </cell>
          <cell r="H281">
            <v>44099</v>
          </cell>
          <cell r="I281">
            <v>227.6</v>
          </cell>
          <cell r="K281">
            <v>44103</v>
          </cell>
          <cell r="L281">
            <v>397.6</v>
          </cell>
          <cell r="N281">
            <v>43635</v>
          </cell>
          <cell r="O281">
            <v>375.6</v>
          </cell>
        </row>
        <row r="282">
          <cell r="D282">
            <v>42768</v>
          </cell>
          <cell r="E282">
            <v>151.4</v>
          </cell>
          <cell r="H282">
            <v>44099</v>
          </cell>
          <cell r="I282">
            <v>228.2</v>
          </cell>
          <cell r="K282">
            <v>44103</v>
          </cell>
          <cell r="L282">
            <v>398.8</v>
          </cell>
          <cell r="N282">
            <v>43633</v>
          </cell>
          <cell r="O282">
            <v>366.4</v>
          </cell>
        </row>
        <row r="283">
          <cell r="D283">
            <v>42761</v>
          </cell>
          <cell r="E283">
            <v>149.6</v>
          </cell>
          <cell r="H283">
            <v>44098</v>
          </cell>
          <cell r="I283">
            <v>225.8</v>
          </cell>
          <cell r="K283">
            <v>44102</v>
          </cell>
          <cell r="L283">
            <v>399.4</v>
          </cell>
          <cell r="N283">
            <v>43630</v>
          </cell>
          <cell r="O283">
            <v>380.2</v>
          </cell>
        </row>
        <row r="284">
          <cell r="D284">
            <v>42754</v>
          </cell>
          <cell r="E284">
            <v>149.19999999999999</v>
          </cell>
          <cell r="H284">
            <v>44097</v>
          </cell>
          <cell r="I284">
            <v>228.2</v>
          </cell>
          <cell r="K284">
            <v>44102</v>
          </cell>
          <cell r="L284">
            <v>403.6</v>
          </cell>
          <cell r="N284">
            <v>43628</v>
          </cell>
          <cell r="O284">
            <v>376.2</v>
          </cell>
        </row>
        <row r="285">
          <cell r="D285">
            <v>42747</v>
          </cell>
          <cell r="E285">
            <v>148</v>
          </cell>
          <cell r="H285">
            <v>44096</v>
          </cell>
          <cell r="I285">
            <v>228.6</v>
          </cell>
          <cell r="K285">
            <v>44101</v>
          </cell>
          <cell r="L285">
            <v>403.6</v>
          </cell>
          <cell r="N285">
            <v>43626</v>
          </cell>
          <cell r="O285">
            <v>377.8</v>
          </cell>
        </row>
        <row r="286">
          <cell r="D286">
            <v>42740</v>
          </cell>
          <cell r="E286">
            <v>146.80000000000001</v>
          </cell>
          <cell r="H286">
            <v>44095</v>
          </cell>
          <cell r="I286">
            <v>229.8</v>
          </cell>
          <cell r="K286">
            <v>44100</v>
          </cell>
          <cell r="L286">
            <v>403.6</v>
          </cell>
          <cell r="N286">
            <v>43623</v>
          </cell>
          <cell r="O286">
            <v>379</v>
          </cell>
        </row>
        <row r="287">
          <cell r="D287">
            <v>42733</v>
          </cell>
          <cell r="E287">
            <v>147.1</v>
          </cell>
          <cell r="H287">
            <v>44094</v>
          </cell>
          <cell r="I287">
            <v>229.2</v>
          </cell>
          <cell r="K287">
            <v>44099</v>
          </cell>
          <cell r="L287">
            <v>405</v>
          </cell>
          <cell r="N287">
            <v>43621</v>
          </cell>
          <cell r="O287">
            <v>378.6</v>
          </cell>
        </row>
        <row r="288">
          <cell r="D288">
            <v>42726</v>
          </cell>
          <cell r="E288">
            <v>147.1</v>
          </cell>
          <cell r="H288">
            <v>44093</v>
          </cell>
          <cell r="I288">
            <v>230</v>
          </cell>
          <cell r="K288">
            <v>44099</v>
          </cell>
          <cell r="L288">
            <v>406.2</v>
          </cell>
          <cell r="N288">
            <v>43619</v>
          </cell>
          <cell r="O288">
            <v>379</v>
          </cell>
        </row>
        <row r="289">
          <cell r="D289">
            <v>42719</v>
          </cell>
          <cell r="E289">
            <v>144.9</v>
          </cell>
          <cell r="H289">
            <v>44092</v>
          </cell>
          <cell r="I289">
            <v>231.2</v>
          </cell>
          <cell r="K289">
            <v>44098</v>
          </cell>
          <cell r="L289">
            <v>404.4</v>
          </cell>
          <cell r="N289">
            <v>43616</v>
          </cell>
          <cell r="O289">
            <v>378</v>
          </cell>
        </row>
        <row r="290">
          <cell r="D290">
            <v>42712</v>
          </cell>
          <cell r="E290">
            <v>145.6</v>
          </cell>
          <cell r="H290">
            <v>44091</v>
          </cell>
          <cell r="I290">
            <v>231.2</v>
          </cell>
          <cell r="K290">
            <v>44097</v>
          </cell>
          <cell r="L290">
            <v>404.8</v>
          </cell>
          <cell r="N290">
            <v>43614</v>
          </cell>
          <cell r="O290">
            <v>378.4</v>
          </cell>
        </row>
        <row r="291">
          <cell r="D291">
            <v>42710</v>
          </cell>
          <cell r="E291">
            <v>143.80000000000001</v>
          </cell>
          <cell r="H291">
            <v>44091</v>
          </cell>
          <cell r="I291">
            <v>330.8</v>
          </cell>
          <cell r="K291">
            <v>44096</v>
          </cell>
          <cell r="L291">
            <v>405.6</v>
          </cell>
          <cell r="N291">
            <v>43612</v>
          </cell>
          <cell r="O291">
            <v>378.6</v>
          </cell>
        </row>
        <row r="292">
          <cell r="D292">
            <v>42709</v>
          </cell>
          <cell r="E292">
            <v>164.3</v>
          </cell>
          <cell r="H292">
            <v>44091</v>
          </cell>
          <cell r="I292">
            <v>231.2</v>
          </cell>
          <cell r="K292">
            <v>44095</v>
          </cell>
          <cell r="L292">
            <v>406.8</v>
          </cell>
          <cell r="N292">
            <v>43609</v>
          </cell>
          <cell r="O292">
            <v>380.2</v>
          </cell>
        </row>
        <row r="293">
          <cell r="D293">
            <v>42670</v>
          </cell>
          <cell r="E293">
            <v>148.69999999999999</v>
          </cell>
          <cell r="H293">
            <v>44090</v>
          </cell>
          <cell r="I293">
            <v>228.6</v>
          </cell>
          <cell r="K293">
            <v>44094</v>
          </cell>
          <cell r="L293">
            <v>406</v>
          </cell>
          <cell r="N293">
            <v>43607</v>
          </cell>
          <cell r="O293">
            <v>381</v>
          </cell>
        </row>
        <row r="294">
          <cell r="D294">
            <v>42663</v>
          </cell>
          <cell r="E294">
            <v>146.9</v>
          </cell>
          <cell r="H294">
            <v>44089</v>
          </cell>
          <cell r="I294">
            <v>227.6</v>
          </cell>
          <cell r="K294">
            <v>44093</v>
          </cell>
          <cell r="L294">
            <v>406.2</v>
          </cell>
          <cell r="N294">
            <v>43605</v>
          </cell>
          <cell r="O294">
            <v>379.2</v>
          </cell>
        </row>
        <row r="295">
          <cell r="D295">
            <v>42649</v>
          </cell>
          <cell r="E295">
            <v>147.19999999999999</v>
          </cell>
          <cell r="H295">
            <v>44088</v>
          </cell>
          <cell r="I295">
            <v>228</v>
          </cell>
          <cell r="K295">
            <v>44092</v>
          </cell>
          <cell r="L295">
            <v>409.2</v>
          </cell>
          <cell r="N295">
            <v>43600</v>
          </cell>
          <cell r="O295">
            <v>379.8</v>
          </cell>
        </row>
        <row r="296">
          <cell r="D296">
            <v>42642</v>
          </cell>
          <cell r="E296">
            <v>145.80000000000001</v>
          </cell>
          <cell r="H296">
            <v>44088</v>
          </cell>
          <cell r="I296">
            <v>324.2</v>
          </cell>
          <cell r="K296">
            <v>44091</v>
          </cell>
          <cell r="L296">
            <v>409.2</v>
          </cell>
          <cell r="N296">
            <v>43598</v>
          </cell>
          <cell r="O296">
            <v>381</v>
          </cell>
        </row>
        <row r="297">
          <cell r="D297">
            <v>42635</v>
          </cell>
          <cell r="E297">
            <v>147.5</v>
          </cell>
          <cell r="H297">
            <v>44088</v>
          </cell>
          <cell r="I297">
            <v>228</v>
          </cell>
          <cell r="K297">
            <v>44091</v>
          </cell>
          <cell r="L297">
            <v>409.8</v>
          </cell>
          <cell r="N297">
            <v>43595</v>
          </cell>
          <cell r="O297">
            <v>381.4</v>
          </cell>
        </row>
        <row r="298">
          <cell r="D298">
            <v>42621</v>
          </cell>
          <cell r="E298">
            <v>145.5</v>
          </cell>
          <cell r="H298">
            <v>44087</v>
          </cell>
          <cell r="I298">
            <v>229</v>
          </cell>
          <cell r="K298">
            <v>44090</v>
          </cell>
          <cell r="L298">
            <v>405.8</v>
          </cell>
          <cell r="N298">
            <v>43593</v>
          </cell>
          <cell r="O298">
            <v>380.8</v>
          </cell>
        </row>
        <row r="299">
          <cell r="D299">
            <v>42614</v>
          </cell>
          <cell r="E299">
            <v>144.6</v>
          </cell>
          <cell r="H299">
            <v>44086</v>
          </cell>
          <cell r="I299">
            <v>229.2</v>
          </cell>
          <cell r="K299">
            <v>44089</v>
          </cell>
          <cell r="L299">
            <v>403</v>
          </cell>
          <cell r="N299">
            <v>43588</v>
          </cell>
          <cell r="O299">
            <v>382.6</v>
          </cell>
        </row>
        <row r="300">
          <cell r="D300">
            <v>42607</v>
          </cell>
          <cell r="E300">
            <v>143.69999999999999</v>
          </cell>
          <cell r="H300">
            <v>44085</v>
          </cell>
          <cell r="I300">
            <v>229</v>
          </cell>
          <cell r="K300">
            <v>44088</v>
          </cell>
          <cell r="L300">
            <v>401.2</v>
          </cell>
          <cell r="N300">
            <v>43584</v>
          </cell>
          <cell r="O300">
            <v>382.2</v>
          </cell>
        </row>
        <row r="301">
          <cell r="D301">
            <v>42600</v>
          </cell>
          <cell r="E301">
            <v>143.6</v>
          </cell>
          <cell r="H301">
            <v>44084</v>
          </cell>
          <cell r="I301">
            <v>228.2</v>
          </cell>
          <cell r="K301">
            <v>44088</v>
          </cell>
          <cell r="L301">
            <v>401.4</v>
          </cell>
          <cell r="N301">
            <v>43581</v>
          </cell>
          <cell r="O301">
            <v>380.8</v>
          </cell>
        </row>
        <row r="302">
          <cell r="D302">
            <v>42593</v>
          </cell>
          <cell r="E302">
            <v>144.9</v>
          </cell>
          <cell r="H302">
            <v>44083</v>
          </cell>
          <cell r="I302">
            <v>228.6</v>
          </cell>
          <cell r="K302">
            <v>44087</v>
          </cell>
          <cell r="L302">
            <v>404.2</v>
          </cell>
          <cell r="N302">
            <v>43579</v>
          </cell>
          <cell r="O302">
            <v>373</v>
          </cell>
        </row>
        <row r="303">
          <cell r="D303">
            <v>42589</v>
          </cell>
          <cell r="E303">
            <v>144.6</v>
          </cell>
          <cell r="H303">
            <v>44082</v>
          </cell>
          <cell r="I303">
            <v>230.4</v>
          </cell>
          <cell r="K303">
            <v>44086</v>
          </cell>
          <cell r="L303">
            <v>404.8</v>
          </cell>
          <cell r="N303">
            <v>43577</v>
          </cell>
          <cell r="O303">
            <v>383.4</v>
          </cell>
        </row>
        <row r="304">
          <cell r="D304">
            <v>42588</v>
          </cell>
          <cell r="E304">
            <v>143.9</v>
          </cell>
          <cell r="H304">
            <v>44081</v>
          </cell>
          <cell r="I304">
            <v>236.8</v>
          </cell>
          <cell r="K304">
            <v>44085</v>
          </cell>
          <cell r="L304">
            <v>406.8</v>
          </cell>
          <cell r="N304">
            <v>43574</v>
          </cell>
          <cell r="O304">
            <v>383.2</v>
          </cell>
        </row>
        <row r="305">
          <cell r="D305">
            <v>42587</v>
          </cell>
          <cell r="E305">
            <v>145.1</v>
          </cell>
          <cell r="H305">
            <v>44080</v>
          </cell>
          <cell r="I305">
            <v>229.2</v>
          </cell>
          <cell r="K305">
            <v>44084</v>
          </cell>
          <cell r="L305">
            <v>404.2</v>
          </cell>
          <cell r="N305">
            <v>43572</v>
          </cell>
          <cell r="O305">
            <v>382</v>
          </cell>
        </row>
        <row r="306">
          <cell r="D306">
            <v>42586</v>
          </cell>
          <cell r="E306">
            <v>143.19999999999999</v>
          </cell>
          <cell r="H306">
            <v>44079</v>
          </cell>
          <cell r="I306">
            <v>230.2</v>
          </cell>
          <cell r="K306">
            <v>44083</v>
          </cell>
          <cell r="L306">
            <v>406.8</v>
          </cell>
          <cell r="N306">
            <v>43570</v>
          </cell>
          <cell r="O306">
            <v>380.8</v>
          </cell>
        </row>
        <row r="307">
          <cell r="D307">
            <v>42585</v>
          </cell>
          <cell r="E307">
            <v>143.69999999999999</v>
          </cell>
          <cell r="H307">
            <v>44078</v>
          </cell>
          <cell r="I307">
            <v>234.8</v>
          </cell>
          <cell r="K307">
            <v>44082</v>
          </cell>
          <cell r="L307">
            <v>406.2</v>
          </cell>
          <cell r="N307">
            <v>43567</v>
          </cell>
          <cell r="O307">
            <v>382.6</v>
          </cell>
        </row>
        <row r="308">
          <cell r="D308">
            <v>42579</v>
          </cell>
          <cell r="E308">
            <v>141</v>
          </cell>
          <cell r="H308">
            <v>44077</v>
          </cell>
          <cell r="I308">
            <v>227.4</v>
          </cell>
          <cell r="K308">
            <v>44081</v>
          </cell>
          <cell r="L308">
            <v>411.8</v>
          </cell>
          <cell r="N308">
            <v>43565</v>
          </cell>
          <cell r="O308">
            <v>386.4</v>
          </cell>
        </row>
        <row r="309">
          <cell r="D309">
            <v>42572</v>
          </cell>
          <cell r="E309">
            <v>142.1</v>
          </cell>
          <cell r="H309">
            <v>44076</v>
          </cell>
          <cell r="I309">
            <v>234</v>
          </cell>
          <cell r="K309">
            <v>44080</v>
          </cell>
          <cell r="L309">
            <v>404.8</v>
          </cell>
          <cell r="N309">
            <v>43563</v>
          </cell>
          <cell r="O309">
            <v>383.4</v>
          </cell>
        </row>
        <row r="310">
          <cell r="D310">
            <v>42565</v>
          </cell>
          <cell r="E310">
            <v>142.69999999999999</v>
          </cell>
          <cell r="H310">
            <v>44075</v>
          </cell>
          <cell r="I310">
            <v>229.2</v>
          </cell>
          <cell r="K310">
            <v>44079</v>
          </cell>
          <cell r="L310">
            <v>406.2</v>
          </cell>
          <cell r="N310">
            <v>43560</v>
          </cell>
          <cell r="O310">
            <v>383.4</v>
          </cell>
        </row>
        <row r="311">
          <cell r="D311">
            <v>42558</v>
          </cell>
          <cell r="E311">
            <v>142.30000000000001</v>
          </cell>
          <cell r="H311">
            <v>44074</v>
          </cell>
          <cell r="I311">
            <v>229.4</v>
          </cell>
          <cell r="K311">
            <v>44078</v>
          </cell>
          <cell r="L311">
            <v>412.4</v>
          </cell>
          <cell r="N311">
            <v>43558</v>
          </cell>
          <cell r="O311">
            <v>377.4</v>
          </cell>
        </row>
        <row r="312">
          <cell r="D312">
            <v>42551</v>
          </cell>
          <cell r="E312">
            <v>142.30000000000001</v>
          </cell>
          <cell r="H312">
            <v>44073</v>
          </cell>
          <cell r="I312">
            <v>230</v>
          </cell>
          <cell r="K312">
            <v>44077</v>
          </cell>
          <cell r="L312">
            <v>409.2</v>
          </cell>
          <cell r="N312">
            <v>43556</v>
          </cell>
          <cell r="O312">
            <v>382.8</v>
          </cell>
        </row>
        <row r="313">
          <cell r="D313">
            <v>42544</v>
          </cell>
          <cell r="E313">
            <v>143.6</v>
          </cell>
          <cell r="H313">
            <v>44072</v>
          </cell>
          <cell r="I313">
            <v>230.6</v>
          </cell>
          <cell r="K313">
            <v>44076</v>
          </cell>
          <cell r="L313">
            <v>409.8</v>
          </cell>
          <cell r="N313">
            <v>43553</v>
          </cell>
          <cell r="O313">
            <v>383.2</v>
          </cell>
        </row>
        <row r="314">
          <cell r="D314">
            <v>42537</v>
          </cell>
          <cell r="E314">
            <v>142.4</v>
          </cell>
          <cell r="H314">
            <v>44071</v>
          </cell>
          <cell r="I314">
            <v>231</v>
          </cell>
          <cell r="K314">
            <v>44075</v>
          </cell>
          <cell r="L314">
            <v>413.4</v>
          </cell>
          <cell r="N314">
            <v>43551</v>
          </cell>
          <cell r="O314">
            <v>379.6</v>
          </cell>
        </row>
        <row r="315">
          <cell r="D315">
            <v>42530</v>
          </cell>
          <cell r="E315">
            <v>142</v>
          </cell>
          <cell r="H315">
            <v>44070</v>
          </cell>
          <cell r="I315">
            <v>231</v>
          </cell>
          <cell r="K315">
            <v>44074</v>
          </cell>
          <cell r="L315">
            <v>409.8</v>
          </cell>
          <cell r="N315">
            <v>43549</v>
          </cell>
          <cell r="O315">
            <v>385.6</v>
          </cell>
        </row>
        <row r="316">
          <cell r="D316">
            <v>42523</v>
          </cell>
          <cell r="E316">
            <v>143.69999999999999</v>
          </cell>
          <cell r="H316">
            <v>44069</v>
          </cell>
          <cell r="I316">
            <v>232.4</v>
          </cell>
          <cell r="K316">
            <v>44073</v>
          </cell>
          <cell r="L316">
            <v>412.2</v>
          </cell>
          <cell r="N316">
            <v>43546</v>
          </cell>
          <cell r="O316">
            <v>384.2</v>
          </cell>
        </row>
        <row r="317">
          <cell r="D317">
            <v>42516</v>
          </cell>
          <cell r="E317">
            <v>144.6</v>
          </cell>
          <cell r="H317">
            <v>44068</v>
          </cell>
          <cell r="I317">
            <v>233</v>
          </cell>
          <cell r="K317">
            <v>44072</v>
          </cell>
          <cell r="L317">
            <v>412.8</v>
          </cell>
          <cell r="N317">
            <v>43544</v>
          </cell>
          <cell r="O317">
            <v>378</v>
          </cell>
        </row>
        <row r="318">
          <cell r="D318">
            <v>42509</v>
          </cell>
          <cell r="E318">
            <v>144.19999999999999</v>
          </cell>
          <cell r="H318">
            <v>44067</v>
          </cell>
          <cell r="I318">
            <v>233.2</v>
          </cell>
          <cell r="K318">
            <v>44071</v>
          </cell>
          <cell r="L318">
            <v>413.4</v>
          </cell>
          <cell r="N318">
            <v>43542</v>
          </cell>
          <cell r="O318">
            <v>382.6</v>
          </cell>
        </row>
        <row r="319">
          <cell r="D319">
            <v>42502</v>
          </cell>
          <cell r="E319">
            <v>144.6</v>
          </cell>
          <cell r="H319">
            <v>44066</v>
          </cell>
          <cell r="I319">
            <v>233.6</v>
          </cell>
          <cell r="K319">
            <v>44070</v>
          </cell>
          <cell r="L319">
            <v>412</v>
          </cell>
          <cell r="N319">
            <v>43539</v>
          </cell>
          <cell r="O319">
            <v>384.2</v>
          </cell>
        </row>
        <row r="320">
          <cell r="D320">
            <v>42488</v>
          </cell>
          <cell r="E320">
            <v>144.19999999999999</v>
          </cell>
          <cell r="H320">
            <v>44065</v>
          </cell>
          <cell r="I320">
            <v>234.8</v>
          </cell>
          <cell r="K320">
            <v>44069</v>
          </cell>
          <cell r="L320">
            <v>414</v>
          </cell>
          <cell r="N320">
            <v>43537</v>
          </cell>
          <cell r="O320">
            <v>385.4</v>
          </cell>
        </row>
        <row r="321">
          <cell r="D321">
            <v>42481</v>
          </cell>
          <cell r="E321">
            <v>144.19999999999999</v>
          </cell>
          <cell r="H321">
            <v>44064</v>
          </cell>
          <cell r="I321">
            <v>234.4</v>
          </cell>
          <cell r="K321">
            <v>44068</v>
          </cell>
          <cell r="L321">
            <v>414.6</v>
          </cell>
          <cell r="N321">
            <v>43535</v>
          </cell>
          <cell r="O321">
            <v>380.8</v>
          </cell>
        </row>
        <row r="322">
          <cell r="D322">
            <v>42474</v>
          </cell>
          <cell r="E322">
            <v>145.1</v>
          </cell>
          <cell r="H322">
            <v>44064</v>
          </cell>
          <cell r="I322">
            <v>333.6</v>
          </cell>
          <cell r="K322">
            <v>44067</v>
          </cell>
          <cell r="L322">
            <v>414.6</v>
          </cell>
          <cell r="N322">
            <v>43532</v>
          </cell>
          <cell r="O322">
            <v>377.4</v>
          </cell>
        </row>
        <row r="323">
          <cell r="D323">
            <v>42467</v>
          </cell>
          <cell r="E323">
            <v>144</v>
          </cell>
          <cell r="H323">
            <v>44064</v>
          </cell>
          <cell r="I323">
            <v>234.8</v>
          </cell>
          <cell r="K323">
            <v>44066</v>
          </cell>
          <cell r="L323">
            <v>414</v>
          </cell>
          <cell r="N323">
            <v>43530</v>
          </cell>
          <cell r="O323">
            <v>383</v>
          </cell>
        </row>
        <row r="324">
          <cell r="D324">
            <v>42460</v>
          </cell>
          <cell r="E324">
            <v>143.9</v>
          </cell>
          <cell r="H324">
            <v>44063</v>
          </cell>
          <cell r="I324">
            <v>236</v>
          </cell>
          <cell r="K324">
            <v>44065</v>
          </cell>
          <cell r="L324">
            <v>414.6</v>
          </cell>
          <cell r="N324">
            <v>43528</v>
          </cell>
          <cell r="O324">
            <v>380.4</v>
          </cell>
        </row>
        <row r="325">
          <cell r="D325">
            <v>42453</v>
          </cell>
          <cell r="E325">
            <v>147.30000000000001</v>
          </cell>
          <cell r="H325">
            <v>44062</v>
          </cell>
          <cell r="I325">
            <v>236.4</v>
          </cell>
          <cell r="K325">
            <v>44064</v>
          </cell>
          <cell r="L325">
            <v>414.6</v>
          </cell>
          <cell r="N325">
            <v>43523</v>
          </cell>
          <cell r="O325">
            <v>378.2</v>
          </cell>
        </row>
        <row r="326">
          <cell r="D326">
            <v>42446</v>
          </cell>
          <cell r="E326">
            <v>145.19999999999999</v>
          </cell>
          <cell r="H326">
            <v>44061</v>
          </cell>
          <cell r="I326">
            <v>236.6</v>
          </cell>
          <cell r="K326">
            <v>44064</v>
          </cell>
          <cell r="L326">
            <v>409.8</v>
          </cell>
          <cell r="N326">
            <v>43521</v>
          </cell>
          <cell r="O326">
            <v>382.6</v>
          </cell>
        </row>
        <row r="327">
          <cell r="D327">
            <v>42439</v>
          </cell>
          <cell r="E327">
            <v>141</v>
          </cell>
          <cell r="H327">
            <v>44060</v>
          </cell>
          <cell r="I327">
            <v>235.8</v>
          </cell>
          <cell r="K327">
            <v>44063</v>
          </cell>
          <cell r="L327">
            <v>412.8</v>
          </cell>
          <cell r="N327">
            <v>43518</v>
          </cell>
          <cell r="O327">
            <v>381</v>
          </cell>
        </row>
        <row r="328">
          <cell r="D328">
            <v>42432</v>
          </cell>
          <cell r="E328">
            <v>144</v>
          </cell>
          <cell r="H328">
            <v>44059</v>
          </cell>
          <cell r="I328">
            <v>236</v>
          </cell>
          <cell r="K328">
            <v>44062</v>
          </cell>
          <cell r="L328">
            <v>413.2</v>
          </cell>
          <cell r="N328">
            <v>43516</v>
          </cell>
          <cell r="O328">
            <v>380</v>
          </cell>
        </row>
        <row r="329">
          <cell r="D329">
            <v>42425</v>
          </cell>
          <cell r="E329">
            <v>142.19999999999999</v>
          </cell>
          <cell r="H329">
            <v>44058</v>
          </cell>
          <cell r="I329">
            <v>236.6</v>
          </cell>
          <cell r="K329">
            <v>44061</v>
          </cell>
          <cell r="L329">
            <v>412.2</v>
          </cell>
          <cell r="N329">
            <v>43514</v>
          </cell>
          <cell r="O329">
            <v>377.2</v>
          </cell>
        </row>
        <row r="330">
          <cell r="D330">
            <v>42418</v>
          </cell>
          <cell r="E330">
            <v>144</v>
          </cell>
          <cell r="H330">
            <v>44057</v>
          </cell>
          <cell r="I330">
            <v>237.2</v>
          </cell>
          <cell r="K330">
            <v>44060</v>
          </cell>
          <cell r="L330">
            <v>412</v>
          </cell>
          <cell r="N330">
            <v>43511</v>
          </cell>
          <cell r="O330">
            <v>370.6</v>
          </cell>
        </row>
        <row r="331">
          <cell r="D331">
            <v>42417</v>
          </cell>
          <cell r="E331">
            <v>144</v>
          </cell>
          <cell r="H331">
            <v>44056</v>
          </cell>
          <cell r="I331">
            <v>237.2</v>
          </cell>
          <cell r="K331">
            <v>44059</v>
          </cell>
          <cell r="L331">
            <v>409.6</v>
          </cell>
          <cell r="N331">
            <v>43509</v>
          </cell>
          <cell r="O331">
            <v>365.6</v>
          </cell>
        </row>
        <row r="332">
          <cell r="D332">
            <v>42411</v>
          </cell>
          <cell r="E332">
            <v>144.69999999999999</v>
          </cell>
          <cell r="H332">
            <v>44055</v>
          </cell>
          <cell r="I332">
            <v>237.2</v>
          </cell>
          <cell r="K332">
            <v>44058</v>
          </cell>
          <cell r="L332">
            <v>411.4</v>
          </cell>
          <cell r="N332">
            <v>43507</v>
          </cell>
          <cell r="O332">
            <v>370.4</v>
          </cell>
        </row>
        <row r="333">
          <cell r="D333">
            <v>42404</v>
          </cell>
          <cell r="E333">
            <v>144.6</v>
          </cell>
          <cell r="H333">
            <v>44054</v>
          </cell>
          <cell r="I333">
            <v>237.2</v>
          </cell>
          <cell r="K333">
            <v>44057</v>
          </cell>
          <cell r="L333">
            <v>412.2</v>
          </cell>
          <cell r="N333">
            <v>43504</v>
          </cell>
          <cell r="O333">
            <v>371</v>
          </cell>
        </row>
        <row r="334">
          <cell r="D334">
            <v>42397</v>
          </cell>
          <cell r="E334">
            <v>141.4</v>
          </cell>
          <cell r="H334">
            <v>44053</v>
          </cell>
          <cell r="I334">
            <v>241.2</v>
          </cell>
          <cell r="K334">
            <v>44056</v>
          </cell>
          <cell r="L334">
            <v>412.2</v>
          </cell>
          <cell r="N334">
            <v>43504</v>
          </cell>
          <cell r="O334">
            <v>379.4</v>
          </cell>
        </row>
        <row r="335">
          <cell r="D335">
            <v>42390</v>
          </cell>
          <cell r="E335">
            <v>141.69999999999999</v>
          </cell>
          <cell r="H335">
            <v>44052</v>
          </cell>
          <cell r="I335">
            <v>237.2</v>
          </cell>
          <cell r="K335">
            <v>44055</v>
          </cell>
          <cell r="L335">
            <v>409</v>
          </cell>
          <cell r="N335">
            <v>43497</v>
          </cell>
          <cell r="O335">
            <v>381.4</v>
          </cell>
        </row>
        <row r="336">
          <cell r="D336">
            <v>42383</v>
          </cell>
          <cell r="E336">
            <v>141.69999999999999</v>
          </cell>
          <cell r="H336">
            <v>44051</v>
          </cell>
          <cell r="I336">
            <v>235.8</v>
          </cell>
          <cell r="K336">
            <v>44054</v>
          </cell>
          <cell r="L336">
            <v>410.2</v>
          </cell>
          <cell r="N336">
            <v>43495</v>
          </cell>
          <cell r="O336">
            <v>377.8</v>
          </cell>
        </row>
        <row r="337">
          <cell r="D337">
            <v>42376</v>
          </cell>
          <cell r="E337">
            <v>141</v>
          </cell>
          <cell r="H337">
            <v>44050</v>
          </cell>
          <cell r="I337">
            <v>236</v>
          </cell>
          <cell r="K337">
            <v>44053</v>
          </cell>
          <cell r="L337">
            <v>409</v>
          </cell>
          <cell r="N337">
            <v>43493</v>
          </cell>
          <cell r="O337">
            <v>376.2</v>
          </cell>
        </row>
        <row r="338">
          <cell r="D338">
            <v>42369</v>
          </cell>
          <cell r="E338">
            <v>139.5</v>
          </cell>
          <cell r="H338">
            <v>44050</v>
          </cell>
          <cell r="I338">
            <v>335.2</v>
          </cell>
          <cell r="K338">
            <v>44052</v>
          </cell>
          <cell r="L338">
            <v>410.4</v>
          </cell>
          <cell r="N338">
            <v>43490</v>
          </cell>
          <cell r="O338">
            <v>377</v>
          </cell>
        </row>
        <row r="339">
          <cell r="D339">
            <v>42362</v>
          </cell>
          <cell r="E339">
            <v>138.9</v>
          </cell>
          <cell r="H339">
            <v>44050</v>
          </cell>
          <cell r="I339">
            <v>231.2</v>
          </cell>
          <cell r="K339">
            <v>44051</v>
          </cell>
          <cell r="L339">
            <v>408.4</v>
          </cell>
          <cell r="N339">
            <v>43488</v>
          </cell>
          <cell r="O339">
            <v>377.6</v>
          </cell>
        </row>
        <row r="340">
          <cell r="D340">
            <v>42355</v>
          </cell>
          <cell r="E340">
            <v>141.5</v>
          </cell>
          <cell r="H340">
            <v>44049</v>
          </cell>
          <cell r="I340">
            <v>236.4</v>
          </cell>
          <cell r="K340">
            <v>44050</v>
          </cell>
          <cell r="L340">
            <v>412</v>
          </cell>
          <cell r="N340">
            <v>43486</v>
          </cell>
          <cell r="O340">
            <v>376.4</v>
          </cell>
        </row>
        <row r="341">
          <cell r="D341">
            <v>42348</v>
          </cell>
          <cell r="E341">
            <v>140.5</v>
          </cell>
          <cell r="H341">
            <v>44048</v>
          </cell>
          <cell r="I341">
            <v>234.4</v>
          </cell>
          <cell r="K341">
            <v>44050</v>
          </cell>
          <cell r="L341">
            <v>398.4</v>
          </cell>
          <cell r="N341">
            <v>43483</v>
          </cell>
          <cell r="O341">
            <v>375.4</v>
          </cell>
        </row>
        <row r="342">
          <cell r="D342">
            <v>42341</v>
          </cell>
          <cell r="E342">
            <v>140.9</v>
          </cell>
          <cell r="H342">
            <v>44047</v>
          </cell>
          <cell r="I342">
            <v>235</v>
          </cell>
          <cell r="K342">
            <v>44049</v>
          </cell>
          <cell r="L342">
            <v>409</v>
          </cell>
          <cell r="N342">
            <v>43481</v>
          </cell>
          <cell r="O342">
            <v>376.6</v>
          </cell>
        </row>
        <row r="343">
          <cell r="D343">
            <v>42334</v>
          </cell>
          <cell r="E343">
            <v>140.6</v>
          </cell>
          <cell r="H343">
            <v>44046</v>
          </cell>
          <cell r="I343">
            <v>234.4</v>
          </cell>
          <cell r="K343">
            <v>44048</v>
          </cell>
          <cell r="L343">
            <v>406.6</v>
          </cell>
          <cell r="N343">
            <v>43479</v>
          </cell>
          <cell r="O343">
            <v>372.8</v>
          </cell>
        </row>
        <row r="344">
          <cell r="D344">
            <v>42327</v>
          </cell>
          <cell r="E344">
            <v>139.80000000000001</v>
          </cell>
          <cell r="H344">
            <v>44045</v>
          </cell>
          <cell r="I344">
            <v>235.6</v>
          </cell>
          <cell r="K344">
            <v>44047</v>
          </cell>
          <cell r="L344">
            <v>407.2</v>
          </cell>
          <cell r="N344">
            <v>43476</v>
          </cell>
          <cell r="O344">
            <v>374.6</v>
          </cell>
        </row>
        <row r="345">
          <cell r="D345">
            <v>42323</v>
          </cell>
          <cell r="E345">
            <v>145.69999999999999</v>
          </cell>
          <cell r="H345">
            <v>44044</v>
          </cell>
          <cell r="I345">
            <v>234.6</v>
          </cell>
          <cell r="K345">
            <v>44046</v>
          </cell>
          <cell r="L345">
            <v>406</v>
          </cell>
          <cell r="N345">
            <v>43474</v>
          </cell>
          <cell r="O345">
            <v>375.6</v>
          </cell>
        </row>
        <row r="346">
          <cell r="D346">
            <v>42323</v>
          </cell>
          <cell r="E346">
            <v>178.8</v>
          </cell>
          <cell r="H346">
            <v>44043</v>
          </cell>
          <cell r="I346">
            <v>236</v>
          </cell>
          <cell r="K346">
            <v>44045</v>
          </cell>
          <cell r="L346">
            <v>409</v>
          </cell>
          <cell r="N346">
            <v>43472</v>
          </cell>
          <cell r="O346">
            <v>374.8</v>
          </cell>
        </row>
        <row r="347">
          <cell r="D347">
            <v>42322</v>
          </cell>
          <cell r="E347">
            <v>185.9</v>
          </cell>
          <cell r="H347">
            <v>44042</v>
          </cell>
          <cell r="I347">
            <v>236.2</v>
          </cell>
          <cell r="K347">
            <v>44044</v>
          </cell>
          <cell r="L347">
            <v>409</v>
          </cell>
          <cell r="N347">
            <v>43469</v>
          </cell>
          <cell r="O347">
            <v>374.2</v>
          </cell>
        </row>
        <row r="348">
          <cell r="D348">
            <v>42285</v>
          </cell>
          <cell r="E348">
            <v>145.9</v>
          </cell>
          <cell r="H348">
            <v>44041</v>
          </cell>
          <cell r="I348">
            <v>235.8</v>
          </cell>
          <cell r="K348">
            <v>44043</v>
          </cell>
          <cell r="L348">
            <v>412</v>
          </cell>
          <cell r="N348">
            <v>43467</v>
          </cell>
          <cell r="O348">
            <v>373.8</v>
          </cell>
        </row>
        <row r="349">
          <cell r="D349">
            <v>42278</v>
          </cell>
          <cell r="E349">
            <v>145.80000000000001</v>
          </cell>
          <cell r="H349">
            <v>44040</v>
          </cell>
          <cell r="I349">
            <v>236</v>
          </cell>
          <cell r="K349">
            <v>44042</v>
          </cell>
          <cell r="L349">
            <v>409.6</v>
          </cell>
          <cell r="N349">
            <v>43465</v>
          </cell>
          <cell r="O349">
            <v>371.4</v>
          </cell>
        </row>
        <row r="350">
          <cell r="D350">
            <v>42271</v>
          </cell>
          <cell r="E350">
            <v>144.69999999999999</v>
          </cell>
          <cell r="H350">
            <v>44039</v>
          </cell>
          <cell r="I350">
            <v>237</v>
          </cell>
          <cell r="K350">
            <v>44042</v>
          </cell>
          <cell r="L350">
            <v>412.6</v>
          </cell>
          <cell r="N350">
            <v>43462</v>
          </cell>
          <cell r="O350">
            <v>375.6</v>
          </cell>
        </row>
        <row r="351">
          <cell r="D351">
            <v>42264</v>
          </cell>
          <cell r="E351">
            <v>143.4</v>
          </cell>
          <cell r="H351">
            <v>44038</v>
          </cell>
          <cell r="I351">
            <v>237.6</v>
          </cell>
          <cell r="K351">
            <v>44041</v>
          </cell>
          <cell r="L351">
            <v>409.6</v>
          </cell>
          <cell r="N351">
            <v>43460</v>
          </cell>
          <cell r="O351">
            <v>377.2</v>
          </cell>
        </row>
        <row r="352">
          <cell r="D352">
            <v>42257</v>
          </cell>
          <cell r="E352">
            <v>140.19999999999999</v>
          </cell>
          <cell r="H352">
            <v>44038</v>
          </cell>
          <cell r="I352">
            <v>333.8</v>
          </cell>
          <cell r="K352">
            <v>44040</v>
          </cell>
          <cell r="L352">
            <v>410.2</v>
          </cell>
          <cell r="N352">
            <v>43458</v>
          </cell>
          <cell r="O352">
            <v>374.2</v>
          </cell>
        </row>
        <row r="353">
          <cell r="D353">
            <v>42254</v>
          </cell>
          <cell r="E353">
            <v>140.1</v>
          </cell>
          <cell r="H353">
            <v>44038</v>
          </cell>
          <cell r="I353">
            <v>236.4</v>
          </cell>
          <cell r="K353">
            <v>44039</v>
          </cell>
          <cell r="L353">
            <v>409</v>
          </cell>
          <cell r="N353">
            <v>43455</v>
          </cell>
          <cell r="O353">
            <v>374.4</v>
          </cell>
        </row>
        <row r="354">
          <cell r="D354">
            <v>42250</v>
          </cell>
          <cell r="E354">
            <v>140.4</v>
          </cell>
          <cell r="H354">
            <v>44037</v>
          </cell>
          <cell r="I354">
            <v>236.4</v>
          </cell>
          <cell r="K354">
            <v>44038</v>
          </cell>
          <cell r="L354">
            <v>413.8</v>
          </cell>
          <cell r="N354">
            <v>43453</v>
          </cell>
          <cell r="O354">
            <v>374.2</v>
          </cell>
        </row>
        <row r="355">
          <cell r="D355">
            <v>42247</v>
          </cell>
          <cell r="E355">
            <v>139.5</v>
          </cell>
          <cell r="H355">
            <v>44036</v>
          </cell>
          <cell r="I355">
            <v>235.6</v>
          </cell>
          <cell r="K355">
            <v>44038</v>
          </cell>
          <cell r="L355">
            <v>410.8</v>
          </cell>
          <cell r="N355">
            <v>43451</v>
          </cell>
          <cell r="O355">
            <v>374.4</v>
          </cell>
        </row>
        <row r="356">
          <cell r="D356">
            <v>42243</v>
          </cell>
          <cell r="E356">
            <v>139.69999999999999</v>
          </cell>
          <cell r="H356">
            <v>44035</v>
          </cell>
          <cell r="I356">
            <v>235.4</v>
          </cell>
          <cell r="K356">
            <v>44037</v>
          </cell>
          <cell r="L356">
            <v>412</v>
          </cell>
          <cell r="N356">
            <v>43448</v>
          </cell>
          <cell r="O356">
            <v>376</v>
          </cell>
        </row>
        <row r="357">
          <cell r="D357">
            <v>42236</v>
          </cell>
          <cell r="E357">
            <v>141.30000000000001</v>
          </cell>
          <cell r="H357">
            <v>44034</v>
          </cell>
          <cell r="I357">
            <v>235.8</v>
          </cell>
          <cell r="K357">
            <v>44036</v>
          </cell>
          <cell r="L357">
            <v>411.6</v>
          </cell>
          <cell r="N357">
            <v>43446</v>
          </cell>
          <cell r="O357">
            <v>375.6</v>
          </cell>
        </row>
        <row r="358">
          <cell r="D358">
            <v>42229</v>
          </cell>
          <cell r="E358">
            <v>141.19999999999999</v>
          </cell>
          <cell r="H358">
            <v>44033</v>
          </cell>
          <cell r="I358">
            <v>235.8</v>
          </cell>
          <cell r="K358">
            <v>44035</v>
          </cell>
          <cell r="L358">
            <v>409</v>
          </cell>
          <cell r="N358">
            <v>43444</v>
          </cell>
          <cell r="O358">
            <v>372.4</v>
          </cell>
        </row>
        <row r="359">
          <cell r="D359">
            <v>42222</v>
          </cell>
          <cell r="E359">
            <v>142</v>
          </cell>
          <cell r="H359">
            <v>44033</v>
          </cell>
          <cell r="I359">
            <v>332.2</v>
          </cell>
          <cell r="K359">
            <v>44034</v>
          </cell>
          <cell r="L359">
            <v>412.8</v>
          </cell>
          <cell r="N359">
            <v>43441</v>
          </cell>
          <cell r="O359">
            <v>369.2</v>
          </cell>
        </row>
        <row r="360">
          <cell r="D360">
            <v>42215</v>
          </cell>
          <cell r="E360">
            <v>142.6</v>
          </cell>
          <cell r="H360">
            <v>44033</v>
          </cell>
          <cell r="I360">
            <v>236.8</v>
          </cell>
          <cell r="K360">
            <v>44033</v>
          </cell>
          <cell r="L360">
            <v>415.8</v>
          </cell>
          <cell r="N360">
            <v>43439</v>
          </cell>
          <cell r="O360">
            <v>375.2</v>
          </cell>
        </row>
        <row r="361">
          <cell r="D361">
            <v>42208</v>
          </cell>
          <cell r="E361">
            <v>145.30000000000001</v>
          </cell>
          <cell r="H361">
            <v>44032</v>
          </cell>
          <cell r="I361">
            <v>238.2</v>
          </cell>
          <cell r="K361">
            <v>44033</v>
          </cell>
          <cell r="L361">
            <v>413.2</v>
          </cell>
          <cell r="N361">
            <v>43437</v>
          </cell>
          <cell r="O361">
            <v>375.2</v>
          </cell>
        </row>
        <row r="362">
          <cell r="D362">
            <v>42201</v>
          </cell>
          <cell r="E362">
            <v>147</v>
          </cell>
          <cell r="H362">
            <v>44031</v>
          </cell>
          <cell r="I362">
            <v>239.4</v>
          </cell>
          <cell r="K362">
            <v>44032</v>
          </cell>
          <cell r="L362">
            <v>411.4</v>
          </cell>
          <cell r="N362">
            <v>43434</v>
          </cell>
          <cell r="O362">
            <v>376.8</v>
          </cell>
        </row>
        <row r="363">
          <cell r="D363">
            <v>42194</v>
          </cell>
          <cell r="E363">
            <v>147.1</v>
          </cell>
          <cell r="H363">
            <v>44030</v>
          </cell>
          <cell r="I363">
            <v>239.4</v>
          </cell>
          <cell r="K363">
            <v>44031</v>
          </cell>
          <cell r="L363">
            <v>415</v>
          </cell>
          <cell r="N363">
            <v>43432</v>
          </cell>
          <cell r="O363">
            <v>373.6</v>
          </cell>
        </row>
        <row r="364">
          <cell r="D364">
            <v>42187</v>
          </cell>
          <cell r="E364">
            <v>147.1</v>
          </cell>
          <cell r="H364">
            <v>44029</v>
          </cell>
          <cell r="I364">
            <v>239.6</v>
          </cell>
          <cell r="K364">
            <v>44030</v>
          </cell>
          <cell r="L364">
            <v>414.4</v>
          </cell>
          <cell r="N364">
            <v>43430</v>
          </cell>
          <cell r="O364">
            <v>370.8</v>
          </cell>
        </row>
        <row r="365">
          <cell r="D365">
            <v>42180</v>
          </cell>
          <cell r="E365">
            <v>144.6</v>
          </cell>
          <cell r="H365">
            <v>44028</v>
          </cell>
          <cell r="I365">
            <v>239.6</v>
          </cell>
          <cell r="K365">
            <v>44029</v>
          </cell>
          <cell r="L365">
            <v>411.4</v>
          </cell>
          <cell r="N365">
            <v>43427</v>
          </cell>
          <cell r="O365">
            <v>369.2</v>
          </cell>
        </row>
        <row r="366">
          <cell r="D366">
            <v>42173</v>
          </cell>
          <cell r="E366">
            <v>145.69999999999999</v>
          </cell>
          <cell r="H366">
            <v>44027</v>
          </cell>
          <cell r="I366">
            <v>238</v>
          </cell>
          <cell r="K366">
            <v>44028</v>
          </cell>
          <cell r="L366">
            <v>414.4</v>
          </cell>
          <cell r="N366">
            <v>43425</v>
          </cell>
          <cell r="O366">
            <v>359.4</v>
          </cell>
        </row>
        <row r="367">
          <cell r="D367">
            <v>42166</v>
          </cell>
          <cell r="E367">
            <v>145.69999999999999</v>
          </cell>
          <cell r="H367">
            <v>44026</v>
          </cell>
          <cell r="I367">
            <v>238</v>
          </cell>
          <cell r="K367">
            <v>44027</v>
          </cell>
          <cell r="L367">
            <v>415.6</v>
          </cell>
          <cell r="N367">
            <v>43424</v>
          </cell>
          <cell r="O367">
            <v>346.2</v>
          </cell>
        </row>
        <row r="368">
          <cell r="D368">
            <v>42159</v>
          </cell>
          <cell r="E368">
            <v>146.69999999999999</v>
          </cell>
          <cell r="H368">
            <v>44025</v>
          </cell>
          <cell r="I368">
            <v>238</v>
          </cell>
          <cell r="K368">
            <v>44026</v>
          </cell>
          <cell r="L368">
            <v>412.6</v>
          </cell>
          <cell r="N368">
            <v>43390</v>
          </cell>
          <cell r="O368">
            <v>372.6</v>
          </cell>
        </row>
        <row r="369">
          <cell r="D369">
            <v>42152</v>
          </cell>
          <cell r="E369">
            <v>145.19999999999999</v>
          </cell>
          <cell r="H369">
            <v>44024</v>
          </cell>
          <cell r="I369">
            <v>238.4</v>
          </cell>
          <cell r="K369">
            <v>44025</v>
          </cell>
          <cell r="L369">
            <v>402.8</v>
          </cell>
          <cell r="N369">
            <v>43388</v>
          </cell>
          <cell r="O369">
            <v>374.2</v>
          </cell>
        </row>
        <row r="370">
          <cell r="D370">
            <v>42145</v>
          </cell>
          <cell r="E370">
            <v>147.19999999999999</v>
          </cell>
          <cell r="H370">
            <v>44023</v>
          </cell>
          <cell r="I370">
            <v>237.8</v>
          </cell>
          <cell r="K370">
            <v>44024</v>
          </cell>
          <cell r="L370">
            <v>413.8</v>
          </cell>
          <cell r="N370">
            <v>43383</v>
          </cell>
          <cell r="O370">
            <v>373.6</v>
          </cell>
        </row>
        <row r="371">
          <cell r="D371">
            <v>42138</v>
          </cell>
          <cell r="E371">
            <v>145.5</v>
          </cell>
          <cell r="H371">
            <v>44022</v>
          </cell>
          <cell r="I371">
            <v>238.6</v>
          </cell>
          <cell r="K371">
            <v>44023</v>
          </cell>
          <cell r="L371">
            <v>404.6</v>
          </cell>
          <cell r="N371">
            <v>43381</v>
          </cell>
          <cell r="O371">
            <v>374.8</v>
          </cell>
        </row>
        <row r="372">
          <cell r="D372">
            <v>42131</v>
          </cell>
          <cell r="E372">
            <v>145.4</v>
          </cell>
          <cell r="H372">
            <v>44022</v>
          </cell>
          <cell r="I372">
            <v>335</v>
          </cell>
          <cell r="K372">
            <v>44022</v>
          </cell>
          <cell r="L372">
            <v>410.8</v>
          </cell>
          <cell r="N372">
            <v>43378</v>
          </cell>
          <cell r="O372">
            <v>374.4</v>
          </cell>
        </row>
        <row r="373">
          <cell r="D373">
            <v>42124</v>
          </cell>
          <cell r="E373">
            <v>145.30000000000001</v>
          </cell>
          <cell r="H373">
            <v>44022</v>
          </cell>
          <cell r="I373">
            <v>236.8</v>
          </cell>
          <cell r="K373">
            <v>44022</v>
          </cell>
          <cell r="L373">
            <v>408.6</v>
          </cell>
          <cell r="N373">
            <v>43374</v>
          </cell>
          <cell r="O373">
            <v>376.4</v>
          </cell>
        </row>
        <row r="374">
          <cell r="D374">
            <v>42117</v>
          </cell>
          <cell r="E374">
            <v>146.6</v>
          </cell>
          <cell r="H374">
            <v>44021</v>
          </cell>
          <cell r="I374">
            <v>236.4</v>
          </cell>
          <cell r="K374">
            <v>44021</v>
          </cell>
          <cell r="L374">
            <v>412.6</v>
          </cell>
          <cell r="N374">
            <v>43371</v>
          </cell>
          <cell r="O374">
            <v>377</v>
          </cell>
        </row>
        <row r="375">
          <cell r="D375">
            <v>42110</v>
          </cell>
          <cell r="E375">
            <v>147.69999999999999</v>
          </cell>
          <cell r="H375">
            <v>44020</v>
          </cell>
          <cell r="I375">
            <v>236.4</v>
          </cell>
          <cell r="K375">
            <v>44020</v>
          </cell>
          <cell r="L375">
            <v>414.4</v>
          </cell>
          <cell r="N375">
            <v>43364</v>
          </cell>
          <cell r="O375">
            <v>377.4</v>
          </cell>
        </row>
        <row r="376">
          <cell r="D376">
            <v>42103</v>
          </cell>
          <cell r="E376">
            <v>147.6</v>
          </cell>
          <cell r="H376">
            <v>44019</v>
          </cell>
          <cell r="I376">
            <v>235.6</v>
          </cell>
          <cell r="K376">
            <v>44019</v>
          </cell>
          <cell r="L376">
            <v>406.6</v>
          </cell>
          <cell r="N376">
            <v>43362</v>
          </cell>
          <cell r="O376">
            <v>377.6</v>
          </cell>
        </row>
        <row r="377">
          <cell r="D377">
            <v>42099</v>
          </cell>
          <cell r="E377">
            <v>149.4</v>
          </cell>
          <cell r="H377">
            <v>44018</v>
          </cell>
          <cell r="I377">
            <v>236.4</v>
          </cell>
          <cell r="K377">
            <v>44018</v>
          </cell>
          <cell r="L377">
            <v>404</v>
          </cell>
          <cell r="N377">
            <v>43360</v>
          </cell>
          <cell r="O377">
            <v>378.2</v>
          </cell>
        </row>
        <row r="378">
          <cell r="D378">
            <v>42098</v>
          </cell>
          <cell r="E378">
            <v>149.69999999999999</v>
          </cell>
          <cell r="H378">
            <v>44017</v>
          </cell>
          <cell r="I378">
            <v>236.8</v>
          </cell>
          <cell r="K378">
            <v>44017</v>
          </cell>
          <cell r="L378">
            <v>413.8</v>
          </cell>
          <cell r="N378">
            <v>43357</v>
          </cell>
          <cell r="O378">
            <v>376.4</v>
          </cell>
        </row>
        <row r="379">
          <cell r="D379">
            <v>42097</v>
          </cell>
          <cell r="E379">
            <v>148.80000000000001</v>
          </cell>
          <cell r="H379">
            <v>44016</v>
          </cell>
          <cell r="I379">
            <v>236.4</v>
          </cell>
          <cell r="K379">
            <v>44016</v>
          </cell>
          <cell r="L379">
            <v>409.6</v>
          </cell>
          <cell r="N379">
            <v>43355</v>
          </cell>
          <cell r="O379">
            <v>379.2</v>
          </cell>
        </row>
        <row r="380">
          <cell r="D380">
            <v>42096</v>
          </cell>
          <cell r="E380">
            <v>149.5</v>
          </cell>
          <cell r="H380">
            <v>44015</v>
          </cell>
          <cell r="I380">
            <v>237</v>
          </cell>
          <cell r="K380">
            <v>44015</v>
          </cell>
          <cell r="L380">
            <v>410.2</v>
          </cell>
          <cell r="N380">
            <v>43353</v>
          </cell>
          <cell r="O380">
            <v>382</v>
          </cell>
        </row>
        <row r="381">
          <cell r="D381">
            <v>42095</v>
          </cell>
          <cell r="E381">
            <v>148.4</v>
          </cell>
          <cell r="H381">
            <v>44014</v>
          </cell>
          <cell r="I381">
            <v>234</v>
          </cell>
          <cell r="K381">
            <v>44014</v>
          </cell>
          <cell r="L381">
            <v>409</v>
          </cell>
          <cell r="N381">
            <v>43350</v>
          </cell>
          <cell r="O381">
            <v>382.2</v>
          </cell>
        </row>
        <row r="382">
          <cell r="D382">
            <v>42094</v>
          </cell>
          <cell r="E382">
            <v>149.4</v>
          </cell>
          <cell r="H382">
            <v>44013</v>
          </cell>
          <cell r="I382">
            <v>235.2</v>
          </cell>
          <cell r="K382">
            <v>44014</v>
          </cell>
          <cell r="L382">
            <v>409.6</v>
          </cell>
          <cell r="N382">
            <v>43348</v>
          </cell>
          <cell r="O382">
            <v>380.6</v>
          </cell>
        </row>
        <row r="383">
          <cell r="D383">
            <v>42093</v>
          </cell>
          <cell r="E383">
            <v>191</v>
          </cell>
          <cell r="H383">
            <v>44012</v>
          </cell>
          <cell r="I383">
            <v>232.4</v>
          </cell>
          <cell r="K383">
            <v>44013</v>
          </cell>
          <cell r="L383">
            <v>413.2</v>
          </cell>
          <cell r="N383">
            <v>43346</v>
          </cell>
          <cell r="O383">
            <v>380.6</v>
          </cell>
        </row>
        <row r="384">
          <cell r="D384">
            <v>42093</v>
          </cell>
          <cell r="E384">
            <v>192.2</v>
          </cell>
          <cell r="H384">
            <v>44011</v>
          </cell>
          <cell r="I384">
            <v>236</v>
          </cell>
          <cell r="K384">
            <v>44012</v>
          </cell>
          <cell r="L384">
            <v>408</v>
          </cell>
          <cell r="N384">
            <v>43343</v>
          </cell>
          <cell r="O384">
            <v>380.6</v>
          </cell>
        </row>
        <row r="385">
          <cell r="D385">
            <v>42093</v>
          </cell>
          <cell r="E385">
            <v>199.3</v>
          </cell>
          <cell r="H385">
            <v>44010</v>
          </cell>
          <cell r="I385">
            <v>235.2</v>
          </cell>
          <cell r="K385">
            <v>44011</v>
          </cell>
          <cell r="L385">
            <v>412.6</v>
          </cell>
          <cell r="N385">
            <v>43341</v>
          </cell>
          <cell r="O385">
            <v>380.8</v>
          </cell>
        </row>
        <row r="386">
          <cell r="D386">
            <v>42092</v>
          </cell>
          <cell r="E386">
            <v>196</v>
          </cell>
          <cell r="H386">
            <v>44009</v>
          </cell>
          <cell r="I386">
            <v>234.8</v>
          </cell>
          <cell r="K386">
            <v>44010</v>
          </cell>
          <cell r="L386">
            <v>413.8</v>
          </cell>
          <cell r="N386">
            <v>43339</v>
          </cell>
          <cell r="O386">
            <v>382</v>
          </cell>
        </row>
        <row r="387">
          <cell r="D387">
            <v>42092</v>
          </cell>
          <cell r="E387">
            <v>189</v>
          </cell>
          <cell r="H387">
            <v>44008</v>
          </cell>
          <cell r="I387">
            <v>236.6</v>
          </cell>
          <cell r="K387">
            <v>44009</v>
          </cell>
          <cell r="L387">
            <v>413.2</v>
          </cell>
          <cell r="N387">
            <v>43336</v>
          </cell>
          <cell r="O387">
            <v>380.6</v>
          </cell>
        </row>
        <row r="388">
          <cell r="D388">
            <v>42091</v>
          </cell>
          <cell r="E388">
            <v>190.1</v>
          </cell>
          <cell r="H388">
            <v>44007</v>
          </cell>
          <cell r="I388">
            <v>235.4</v>
          </cell>
          <cell r="K388">
            <v>44008</v>
          </cell>
          <cell r="L388">
            <v>415.2</v>
          </cell>
          <cell r="N388">
            <v>43334</v>
          </cell>
          <cell r="O388">
            <v>379.6</v>
          </cell>
        </row>
        <row r="389">
          <cell r="D389">
            <v>42091</v>
          </cell>
          <cell r="E389">
            <v>190.2</v>
          </cell>
          <cell r="H389">
            <v>44006</v>
          </cell>
          <cell r="I389">
            <v>234.6</v>
          </cell>
          <cell r="K389">
            <v>44007</v>
          </cell>
          <cell r="L389">
            <v>412.2</v>
          </cell>
          <cell r="N389">
            <v>43332</v>
          </cell>
          <cell r="O389">
            <v>378</v>
          </cell>
        </row>
        <row r="390">
          <cell r="D390">
            <v>42090</v>
          </cell>
          <cell r="E390">
            <v>189.3</v>
          </cell>
          <cell r="H390">
            <v>44005</v>
          </cell>
          <cell r="I390">
            <v>234</v>
          </cell>
          <cell r="K390">
            <v>44006</v>
          </cell>
          <cell r="L390">
            <v>415.2</v>
          </cell>
          <cell r="N390">
            <v>43329</v>
          </cell>
          <cell r="O390">
            <v>382.2</v>
          </cell>
        </row>
        <row r="391">
          <cell r="D391">
            <v>42090</v>
          </cell>
          <cell r="E391">
            <v>193.2</v>
          </cell>
          <cell r="H391">
            <v>44004</v>
          </cell>
          <cell r="I391">
            <v>234.2</v>
          </cell>
          <cell r="K391">
            <v>44005</v>
          </cell>
          <cell r="L391">
            <v>413.2</v>
          </cell>
          <cell r="N391">
            <v>43325</v>
          </cell>
          <cell r="O391">
            <v>381.8</v>
          </cell>
        </row>
        <row r="392">
          <cell r="D392">
            <v>42090</v>
          </cell>
          <cell r="E392">
            <v>196.2</v>
          </cell>
          <cell r="H392">
            <v>44003</v>
          </cell>
          <cell r="I392">
            <v>233.6</v>
          </cell>
          <cell r="K392">
            <v>44004</v>
          </cell>
          <cell r="L392">
            <v>413.8</v>
          </cell>
          <cell r="N392">
            <v>43322</v>
          </cell>
          <cell r="O392">
            <v>382.2</v>
          </cell>
        </row>
        <row r="393">
          <cell r="D393">
            <v>42090</v>
          </cell>
          <cell r="E393">
            <v>192.7</v>
          </cell>
          <cell r="H393">
            <v>44002</v>
          </cell>
          <cell r="I393">
            <v>233.6</v>
          </cell>
          <cell r="K393">
            <v>44003</v>
          </cell>
          <cell r="L393">
            <v>413.8</v>
          </cell>
          <cell r="N393">
            <v>43320</v>
          </cell>
          <cell r="O393">
            <v>382.6</v>
          </cell>
        </row>
        <row r="394">
          <cell r="D394">
            <v>42089</v>
          </cell>
          <cell r="E394">
            <v>175.1</v>
          </cell>
          <cell r="H394">
            <v>44001</v>
          </cell>
          <cell r="I394">
            <v>234</v>
          </cell>
          <cell r="K394">
            <v>44002</v>
          </cell>
          <cell r="L394">
            <v>414</v>
          </cell>
          <cell r="N394">
            <v>43318</v>
          </cell>
          <cell r="O394">
            <v>383.2</v>
          </cell>
        </row>
        <row r="395">
          <cell r="D395">
            <v>42089</v>
          </cell>
          <cell r="E395">
            <v>176.5</v>
          </cell>
          <cell r="H395">
            <v>44000</v>
          </cell>
          <cell r="I395">
            <v>234</v>
          </cell>
          <cell r="K395">
            <v>44001</v>
          </cell>
          <cell r="L395">
            <v>415.2</v>
          </cell>
          <cell r="N395">
            <v>43315</v>
          </cell>
          <cell r="O395">
            <v>380</v>
          </cell>
        </row>
        <row r="396">
          <cell r="D396">
            <v>42088</v>
          </cell>
          <cell r="E396">
            <v>176.5</v>
          </cell>
          <cell r="H396">
            <v>43999</v>
          </cell>
          <cell r="I396">
            <v>234.2</v>
          </cell>
          <cell r="K396">
            <v>44000</v>
          </cell>
          <cell r="L396">
            <v>413.8</v>
          </cell>
          <cell r="N396">
            <v>43313</v>
          </cell>
          <cell r="O396">
            <v>380.4</v>
          </cell>
        </row>
        <row r="397">
          <cell r="D397">
            <v>42088</v>
          </cell>
          <cell r="E397">
            <v>170.2</v>
          </cell>
          <cell r="H397">
            <v>43998</v>
          </cell>
          <cell r="I397">
            <v>233.4</v>
          </cell>
          <cell r="K397">
            <v>43999</v>
          </cell>
          <cell r="L397">
            <v>413.2</v>
          </cell>
          <cell r="N397">
            <v>43311</v>
          </cell>
          <cell r="O397">
            <v>380.2</v>
          </cell>
        </row>
        <row r="398">
          <cell r="D398">
            <v>42087</v>
          </cell>
          <cell r="E398">
            <v>154.6</v>
          </cell>
          <cell r="H398">
            <v>43997</v>
          </cell>
          <cell r="I398">
            <v>233.6</v>
          </cell>
          <cell r="K398">
            <v>43998</v>
          </cell>
          <cell r="L398">
            <v>414.4</v>
          </cell>
          <cell r="N398">
            <v>43308</v>
          </cell>
          <cell r="O398">
            <v>381.4</v>
          </cell>
        </row>
        <row r="399">
          <cell r="D399">
            <v>42086</v>
          </cell>
          <cell r="E399">
            <v>154.9</v>
          </cell>
          <cell r="H399">
            <v>43996</v>
          </cell>
          <cell r="I399">
            <v>234</v>
          </cell>
          <cell r="K399">
            <v>43997</v>
          </cell>
          <cell r="L399">
            <v>411.4</v>
          </cell>
          <cell r="N399">
            <v>43306</v>
          </cell>
          <cell r="O399">
            <v>380</v>
          </cell>
        </row>
        <row r="400">
          <cell r="D400">
            <v>42085</v>
          </cell>
          <cell r="E400">
            <v>155.4</v>
          </cell>
          <cell r="H400">
            <v>43995</v>
          </cell>
          <cell r="I400">
            <v>232.8</v>
          </cell>
          <cell r="K400">
            <v>43996</v>
          </cell>
          <cell r="L400">
            <v>417</v>
          </cell>
          <cell r="N400">
            <v>43304</v>
          </cell>
          <cell r="O400">
            <v>381</v>
          </cell>
        </row>
        <row r="401">
          <cell r="D401">
            <v>42084</v>
          </cell>
          <cell r="E401">
            <v>154.9</v>
          </cell>
          <cell r="H401">
            <v>43994</v>
          </cell>
          <cell r="I401">
            <v>233.6</v>
          </cell>
          <cell r="K401">
            <v>43995</v>
          </cell>
          <cell r="L401">
            <v>413.4</v>
          </cell>
          <cell r="N401">
            <v>43301</v>
          </cell>
          <cell r="O401">
            <v>380.8</v>
          </cell>
        </row>
        <row r="402">
          <cell r="D402">
            <v>42083</v>
          </cell>
          <cell r="E402">
            <v>157.4</v>
          </cell>
          <cell r="H402">
            <v>43993</v>
          </cell>
          <cell r="I402">
            <v>234.2</v>
          </cell>
          <cell r="K402">
            <v>43994</v>
          </cell>
          <cell r="L402">
            <v>415</v>
          </cell>
          <cell r="N402">
            <v>43299</v>
          </cell>
          <cell r="O402">
            <v>380.2</v>
          </cell>
        </row>
        <row r="403">
          <cell r="D403">
            <v>42082</v>
          </cell>
          <cell r="E403">
            <v>154.1</v>
          </cell>
          <cell r="H403">
            <v>43992</v>
          </cell>
          <cell r="I403">
            <v>232.4</v>
          </cell>
          <cell r="K403">
            <v>43993</v>
          </cell>
          <cell r="L403">
            <v>417.6</v>
          </cell>
          <cell r="N403">
            <v>43297</v>
          </cell>
          <cell r="O403">
            <v>381</v>
          </cell>
        </row>
        <row r="404">
          <cell r="D404">
            <v>42075</v>
          </cell>
          <cell r="E404">
            <v>147.5</v>
          </cell>
          <cell r="H404">
            <v>43992</v>
          </cell>
          <cell r="I404">
            <v>330</v>
          </cell>
          <cell r="K404">
            <v>43992</v>
          </cell>
          <cell r="L404">
            <v>411.4</v>
          </cell>
          <cell r="N404">
            <v>43294</v>
          </cell>
          <cell r="O404">
            <v>382</v>
          </cell>
        </row>
        <row r="405">
          <cell r="D405">
            <v>42068</v>
          </cell>
          <cell r="E405">
            <v>147.9</v>
          </cell>
          <cell r="H405">
            <v>43992</v>
          </cell>
          <cell r="I405">
            <v>233</v>
          </cell>
          <cell r="K405">
            <v>43992</v>
          </cell>
          <cell r="L405">
            <v>412.8</v>
          </cell>
          <cell r="N405">
            <v>43292</v>
          </cell>
          <cell r="O405">
            <v>384.2</v>
          </cell>
        </row>
        <row r="406">
          <cell r="D406">
            <v>42061</v>
          </cell>
          <cell r="E406">
            <v>147.9</v>
          </cell>
          <cell r="H406">
            <v>43991</v>
          </cell>
          <cell r="I406">
            <v>241.4</v>
          </cell>
          <cell r="K406">
            <v>43991</v>
          </cell>
          <cell r="L406">
            <v>420</v>
          </cell>
          <cell r="N406">
            <v>43290</v>
          </cell>
          <cell r="O406">
            <v>385.4</v>
          </cell>
        </row>
        <row r="407">
          <cell r="D407">
            <v>42047</v>
          </cell>
          <cell r="E407">
            <v>147.30000000000001</v>
          </cell>
          <cell r="H407">
            <v>43990</v>
          </cell>
          <cell r="I407">
            <v>232.8</v>
          </cell>
          <cell r="K407">
            <v>43990</v>
          </cell>
          <cell r="L407">
            <v>415</v>
          </cell>
          <cell r="N407">
            <v>43287</v>
          </cell>
          <cell r="O407">
            <v>383</v>
          </cell>
        </row>
        <row r="408">
          <cell r="D408">
            <v>42040</v>
          </cell>
          <cell r="E408">
            <v>142.4</v>
          </cell>
          <cell r="H408">
            <v>43989</v>
          </cell>
          <cell r="I408">
            <v>232.8</v>
          </cell>
          <cell r="K408">
            <v>43989</v>
          </cell>
          <cell r="L408">
            <v>415.6</v>
          </cell>
          <cell r="N408">
            <v>43285</v>
          </cell>
          <cell r="O408">
            <v>382.2</v>
          </cell>
        </row>
        <row r="409">
          <cell r="D409">
            <v>42033</v>
          </cell>
          <cell r="E409">
            <v>142.9</v>
          </cell>
          <cell r="H409">
            <v>43988</v>
          </cell>
          <cell r="I409">
            <v>233.4</v>
          </cell>
          <cell r="K409">
            <v>43988</v>
          </cell>
          <cell r="L409">
            <v>414.4</v>
          </cell>
          <cell r="N409">
            <v>43283</v>
          </cell>
          <cell r="O409">
            <v>383.4</v>
          </cell>
        </row>
        <row r="410">
          <cell r="D410">
            <v>42026</v>
          </cell>
          <cell r="E410">
            <v>145.1</v>
          </cell>
          <cell r="H410">
            <v>43987</v>
          </cell>
          <cell r="I410">
            <v>242.2</v>
          </cell>
          <cell r="K410">
            <v>43987</v>
          </cell>
          <cell r="L410">
            <v>415.2</v>
          </cell>
          <cell r="N410">
            <v>43280</v>
          </cell>
          <cell r="O410">
            <v>384.6</v>
          </cell>
        </row>
        <row r="411">
          <cell r="D411">
            <v>42019</v>
          </cell>
          <cell r="E411">
            <v>145.30000000000001</v>
          </cell>
          <cell r="H411">
            <v>43986</v>
          </cell>
          <cell r="I411">
            <v>241.4</v>
          </cell>
          <cell r="K411">
            <v>43986</v>
          </cell>
          <cell r="L411">
            <v>414.8</v>
          </cell>
          <cell r="N411">
            <v>43278</v>
          </cell>
          <cell r="O411">
            <v>384.2</v>
          </cell>
        </row>
        <row r="412">
          <cell r="D412">
            <v>42012</v>
          </cell>
          <cell r="E412">
            <v>145.5</v>
          </cell>
          <cell r="H412">
            <v>43985</v>
          </cell>
          <cell r="I412">
            <v>241.2</v>
          </cell>
          <cell r="K412">
            <v>43985</v>
          </cell>
          <cell r="L412">
            <v>413.4</v>
          </cell>
          <cell r="N412">
            <v>43276</v>
          </cell>
          <cell r="O412">
            <v>384</v>
          </cell>
        </row>
        <row r="413">
          <cell r="D413" t="e">
            <v>#VALUE!</v>
          </cell>
          <cell r="H413">
            <v>43984</v>
          </cell>
          <cell r="I413">
            <v>240</v>
          </cell>
          <cell r="K413">
            <v>43984</v>
          </cell>
          <cell r="L413">
            <v>410</v>
          </cell>
          <cell r="N413">
            <v>43273</v>
          </cell>
          <cell r="O413">
            <v>384.4</v>
          </cell>
        </row>
        <row r="414">
          <cell r="D414" t="e">
            <v>#VALUE!</v>
          </cell>
          <cell r="H414">
            <v>43983</v>
          </cell>
          <cell r="I414">
            <v>235.6</v>
          </cell>
          <cell r="K414">
            <v>43983</v>
          </cell>
          <cell r="L414">
            <v>412</v>
          </cell>
          <cell r="N414">
            <v>43271</v>
          </cell>
          <cell r="O414">
            <v>384.6</v>
          </cell>
        </row>
        <row r="415">
          <cell r="D415" t="e">
            <v>#VALUE!</v>
          </cell>
          <cell r="H415">
            <v>43982</v>
          </cell>
          <cell r="I415">
            <v>235.6</v>
          </cell>
          <cell r="K415">
            <v>43982</v>
          </cell>
          <cell r="L415">
            <v>414.6</v>
          </cell>
          <cell r="N415">
            <v>43269</v>
          </cell>
          <cell r="O415">
            <v>386.4</v>
          </cell>
        </row>
        <row r="416">
          <cell r="D416" t="e">
            <v>#VALUE!</v>
          </cell>
          <cell r="H416">
            <v>43981</v>
          </cell>
          <cell r="I416">
            <v>235</v>
          </cell>
          <cell r="K416">
            <v>43981</v>
          </cell>
          <cell r="L416">
            <v>412.6</v>
          </cell>
          <cell r="N416">
            <v>43266</v>
          </cell>
          <cell r="O416">
            <v>383.2</v>
          </cell>
        </row>
        <row r="417">
          <cell r="D417" t="e">
            <v>#VALUE!</v>
          </cell>
          <cell r="H417">
            <v>43980</v>
          </cell>
          <cell r="I417">
            <v>236.2</v>
          </cell>
          <cell r="K417">
            <v>43980</v>
          </cell>
          <cell r="L417">
            <v>414</v>
          </cell>
          <cell r="N417">
            <v>43262</v>
          </cell>
          <cell r="O417">
            <v>379.4</v>
          </cell>
        </row>
        <row r="418">
          <cell r="D418" t="e">
            <v>#VALUE!</v>
          </cell>
          <cell r="H418">
            <v>43979</v>
          </cell>
          <cell r="I418">
            <v>236.8</v>
          </cell>
          <cell r="K418">
            <v>43979</v>
          </cell>
          <cell r="L418">
            <v>415</v>
          </cell>
          <cell r="N418">
            <v>43259</v>
          </cell>
          <cell r="O418">
            <v>386</v>
          </cell>
        </row>
        <row r="419">
          <cell r="D419" t="e">
            <v>#VALUE!</v>
          </cell>
          <cell r="H419">
            <v>43978</v>
          </cell>
          <cell r="I419">
            <v>239.8</v>
          </cell>
          <cell r="K419">
            <v>43978</v>
          </cell>
          <cell r="L419">
            <v>412</v>
          </cell>
          <cell r="N419">
            <v>43255</v>
          </cell>
          <cell r="O419">
            <v>383.8</v>
          </cell>
        </row>
        <row r="420">
          <cell r="D420" t="e">
            <v>#VALUE!</v>
          </cell>
          <cell r="H420">
            <v>43977</v>
          </cell>
          <cell r="I420">
            <v>236.6</v>
          </cell>
          <cell r="K420">
            <v>43977</v>
          </cell>
          <cell r="L420">
            <v>414</v>
          </cell>
          <cell r="N420">
            <v>43252</v>
          </cell>
          <cell r="O420">
            <v>386.6</v>
          </cell>
        </row>
        <row r="421">
          <cell r="D421" t="e">
            <v>#VALUE!</v>
          </cell>
          <cell r="H421">
            <v>43976</v>
          </cell>
          <cell r="I421">
            <v>236.6</v>
          </cell>
          <cell r="K421">
            <v>43976</v>
          </cell>
          <cell r="L421">
            <v>413.2</v>
          </cell>
          <cell r="N421">
            <v>43250</v>
          </cell>
          <cell r="O421">
            <v>386.4</v>
          </cell>
        </row>
        <row r="422">
          <cell r="D422" t="e">
            <v>#VALUE!</v>
          </cell>
          <cell r="H422">
            <v>43975</v>
          </cell>
          <cell r="I422">
            <v>236.6</v>
          </cell>
          <cell r="K422">
            <v>43975</v>
          </cell>
          <cell r="L422">
            <v>413.2</v>
          </cell>
          <cell r="N422">
            <v>43248</v>
          </cell>
          <cell r="O422">
            <v>388</v>
          </cell>
        </row>
        <row r="423">
          <cell r="D423" t="e">
            <v>#VALUE!</v>
          </cell>
          <cell r="H423">
            <v>43974</v>
          </cell>
          <cell r="I423">
            <v>237.2</v>
          </cell>
          <cell r="K423">
            <v>43974</v>
          </cell>
          <cell r="L423">
            <v>413.2</v>
          </cell>
          <cell r="N423">
            <v>43245</v>
          </cell>
          <cell r="O423">
            <v>388.2</v>
          </cell>
        </row>
        <row r="424">
          <cell r="D424" t="e">
            <v>#VALUE!</v>
          </cell>
          <cell r="H424">
            <v>43973</v>
          </cell>
          <cell r="I424">
            <v>236.6</v>
          </cell>
          <cell r="K424">
            <v>43973</v>
          </cell>
          <cell r="L424">
            <v>413.2</v>
          </cell>
          <cell r="N424">
            <v>43243</v>
          </cell>
          <cell r="O424">
            <v>387.4</v>
          </cell>
        </row>
        <row r="425">
          <cell r="D425" t="e">
            <v>#VALUE!</v>
          </cell>
          <cell r="H425">
            <v>43972</v>
          </cell>
          <cell r="I425">
            <v>237.2</v>
          </cell>
          <cell r="K425">
            <v>43972</v>
          </cell>
          <cell r="L425">
            <v>413.8</v>
          </cell>
          <cell r="N425">
            <v>43241</v>
          </cell>
          <cell r="O425">
            <v>385.2</v>
          </cell>
        </row>
        <row r="426">
          <cell r="D426" t="e">
            <v>#VALUE!</v>
          </cell>
          <cell r="H426">
            <v>43971</v>
          </cell>
          <cell r="I426">
            <v>236</v>
          </cell>
          <cell r="K426">
            <v>43971</v>
          </cell>
          <cell r="L426">
            <v>411.6</v>
          </cell>
          <cell r="N426">
            <v>43238</v>
          </cell>
          <cell r="O426">
            <v>386.6</v>
          </cell>
        </row>
        <row r="427">
          <cell r="D427" t="e">
            <v>#VALUE!</v>
          </cell>
          <cell r="H427">
            <v>43970</v>
          </cell>
          <cell r="I427">
            <v>236.2</v>
          </cell>
          <cell r="K427">
            <v>43970</v>
          </cell>
          <cell r="L427">
            <v>410.8</v>
          </cell>
          <cell r="N427">
            <v>43236</v>
          </cell>
          <cell r="O427">
            <v>388.4</v>
          </cell>
        </row>
        <row r="428">
          <cell r="D428" t="e">
            <v>#VALUE!</v>
          </cell>
          <cell r="H428">
            <v>43969</v>
          </cell>
          <cell r="I428">
            <v>236.8</v>
          </cell>
          <cell r="K428">
            <v>43969</v>
          </cell>
          <cell r="L428">
            <v>412.6</v>
          </cell>
          <cell r="N428">
            <v>43234</v>
          </cell>
          <cell r="O428">
            <v>390.4</v>
          </cell>
        </row>
        <row r="429">
          <cell r="D429" t="e">
            <v>#VALUE!</v>
          </cell>
          <cell r="H429">
            <v>43968</v>
          </cell>
          <cell r="I429">
            <v>236.8</v>
          </cell>
          <cell r="K429">
            <v>43968</v>
          </cell>
          <cell r="L429">
            <v>414.6</v>
          </cell>
          <cell r="N429">
            <v>43231</v>
          </cell>
          <cell r="O429">
            <v>382.4</v>
          </cell>
        </row>
        <row r="430">
          <cell r="D430" t="e">
            <v>#VALUE!</v>
          </cell>
          <cell r="H430">
            <v>43967</v>
          </cell>
          <cell r="I430">
            <v>236.8</v>
          </cell>
          <cell r="K430">
            <v>43967</v>
          </cell>
          <cell r="L430">
            <v>414</v>
          </cell>
          <cell r="N430">
            <v>43229</v>
          </cell>
          <cell r="O430">
            <v>375.6</v>
          </cell>
        </row>
        <row r="431">
          <cell r="D431" t="e">
            <v>#VALUE!</v>
          </cell>
          <cell r="H431">
            <v>43966</v>
          </cell>
          <cell r="I431">
            <v>236.6</v>
          </cell>
          <cell r="K431">
            <v>43966</v>
          </cell>
          <cell r="L431">
            <v>413.2</v>
          </cell>
          <cell r="N431">
            <v>43224</v>
          </cell>
          <cell r="O431">
            <v>382.8</v>
          </cell>
        </row>
        <row r="432">
          <cell r="D432" t="e">
            <v>#VALUE!</v>
          </cell>
          <cell r="H432">
            <v>43965</v>
          </cell>
          <cell r="I432">
            <v>237.4</v>
          </cell>
          <cell r="K432">
            <v>43965</v>
          </cell>
          <cell r="L432">
            <v>414.6</v>
          </cell>
          <cell r="N432">
            <v>43222</v>
          </cell>
          <cell r="O432">
            <v>386.6</v>
          </cell>
        </row>
        <row r="433">
          <cell r="D433" t="e">
            <v>#VALUE!</v>
          </cell>
          <cell r="H433">
            <v>43964</v>
          </cell>
          <cell r="I433">
            <v>236.8</v>
          </cell>
          <cell r="K433">
            <v>43964</v>
          </cell>
          <cell r="L433">
            <v>413.8</v>
          </cell>
          <cell r="N433">
            <v>43220</v>
          </cell>
          <cell r="O433">
            <v>385.8</v>
          </cell>
        </row>
        <row r="434">
          <cell r="D434" t="e">
            <v>#VALUE!</v>
          </cell>
          <cell r="H434">
            <v>43963</v>
          </cell>
          <cell r="I434">
            <v>236.8</v>
          </cell>
          <cell r="K434">
            <v>43963</v>
          </cell>
          <cell r="L434">
            <v>412.6</v>
          </cell>
          <cell r="N434">
            <v>43217</v>
          </cell>
          <cell r="O434">
            <v>386.2</v>
          </cell>
        </row>
        <row r="435">
          <cell r="D435" t="e">
            <v>#VALUE!</v>
          </cell>
          <cell r="H435">
            <v>43962</v>
          </cell>
          <cell r="I435">
            <v>237.6</v>
          </cell>
          <cell r="K435">
            <v>43962</v>
          </cell>
          <cell r="L435">
            <v>415.8</v>
          </cell>
          <cell r="N435">
            <v>43215</v>
          </cell>
          <cell r="O435">
            <v>386.4</v>
          </cell>
        </row>
        <row r="436">
          <cell r="D436" t="e">
            <v>#VALUE!</v>
          </cell>
          <cell r="H436">
            <v>43961</v>
          </cell>
          <cell r="I436">
            <v>236.8</v>
          </cell>
          <cell r="K436">
            <v>43961</v>
          </cell>
          <cell r="L436">
            <v>412.6</v>
          </cell>
          <cell r="N436">
            <v>43213</v>
          </cell>
          <cell r="O436">
            <v>385.8</v>
          </cell>
        </row>
        <row r="437">
          <cell r="D437" t="e">
            <v>#VALUE!</v>
          </cell>
          <cell r="H437">
            <v>43960</v>
          </cell>
          <cell r="I437">
            <v>236.8</v>
          </cell>
          <cell r="K437">
            <v>43960</v>
          </cell>
          <cell r="L437">
            <v>412.6</v>
          </cell>
          <cell r="N437">
            <v>43210</v>
          </cell>
          <cell r="O437">
            <v>386</v>
          </cell>
        </row>
        <row r="438">
          <cell r="D438" t="e">
            <v>#VALUE!</v>
          </cell>
          <cell r="H438">
            <v>43959</v>
          </cell>
          <cell r="I438">
            <v>237.6</v>
          </cell>
          <cell r="K438">
            <v>43959</v>
          </cell>
          <cell r="L438">
            <v>414</v>
          </cell>
          <cell r="N438">
            <v>43209</v>
          </cell>
          <cell r="O438">
            <v>384</v>
          </cell>
        </row>
        <row r="439">
          <cell r="D439" t="e">
            <v>#VALUE!</v>
          </cell>
          <cell r="H439">
            <v>43958</v>
          </cell>
          <cell r="I439">
            <v>238</v>
          </cell>
          <cell r="K439">
            <v>43958</v>
          </cell>
          <cell r="L439">
            <v>415.8</v>
          </cell>
          <cell r="N439">
            <v>43208</v>
          </cell>
          <cell r="O439">
            <v>383.8</v>
          </cell>
        </row>
        <row r="440">
          <cell r="D440" t="e">
            <v>#VALUE!</v>
          </cell>
          <cell r="H440">
            <v>43957</v>
          </cell>
          <cell r="I440">
            <v>238</v>
          </cell>
          <cell r="K440">
            <v>43957</v>
          </cell>
          <cell r="L440">
            <v>415.8</v>
          </cell>
          <cell r="N440">
            <v>43206</v>
          </cell>
          <cell r="O440">
            <v>387.4</v>
          </cell>
        </row>
        <row r="441">
          <cell r="D441" t="e">
            <v>#VALUE!</v>
          </cell>
          <cell r="H441">
            <v>43956</v>
          </cell>
          <cell r="I441">
            <v>238.8</v>
          </cell>
          <cell r="K441">
            <v>43956</v>
          </cell>
          <cell r="L441">
            <v>414.4</v>
          </cell>
          <cell r="N441">
            <v>43203</v>
          </cell>
          <cell r="O441">
            <v>382</v>
          </cell>
        </row>
        <row r="442">
          <cell r="D442" t="e">
            <v>#VALUE!</v>
          </cell>
          <cell r="H442">
            <v>43955</v>
          </cell>
          <cell r="I442">
            <v>238.8</v>
          </cell>
          <cell r="K442">
            <v>43955</v>
          </cell>
          <cell r="L442">
            <v>412.2</v>
          </cell>
          <cell r="N442">
            <v>43201</v>
          </cell>
          <cell r="O442">
            <v>382.8</v>
          </cell>
        </row>
        <row r="443">
          <cell r="D443" t="e">
            <v>#VALUE!</v>
          </cell>
          <cell r="H443">
            <v>43954</v>
          </cell>
          <cell r="I443">
            <v>238.8</v>
          </cell>
          <cell r="K443">
            <v>43954</v>
          </cell>
          <cell r="L443">
            <v>411.4</v>
          </cell>
          <cell r="N443">
            <v>43199</v>
          </cell>
          <cell r="O443">
            <v>384.6</v>
          </cell>
        </row>
        <row r="444">
          <cell r="D444" t="e">
            <v>#VALUE!</v>
          </cell>
          <cell r="H444">
            <v>43953</v>
          </cell>
          <cell r="I444">
            <v>239.4</v>
          </cell>
          <cell r="K444">
            <v>43953</v>
          </cell>
          <cell r="L444">
            <v>413.2</v>
          </cell>
          <cell r="N444">
            <v>43196</v>
          </cell>
          <cell r="O444">
            <v>383.4</v>
          </cell>
        </row>
        <row r="445">
          <cell r="D445" t="e">
            <v>#VALUE!</v>
          </cell>
          <cell r="H445">
            <v>43952</v>
          </cell>
          <cell r="I445">
            <v>238.8</v>
          </cell>
          <cell r="K445">
            <v>43952</v>
          </cell>
          <cell r="L445">
            <v>411.6</v>
          </cell>
          <cell r="N445">
            <v>43192</v>
          </cell>
          <cell r="O445">
            <v>381.4</v>
          </cell>
        </row>
        <row r="446">
          <cell r="D446" t="e">
            <v>#VALUE!</v>
          </cell>
          <cell r="H446">
            <v>43951</v>
          </cell>
          <cell r="I446">
            <v>239.2</v>
          </cell>
          <cell r="K446">
            <v>43951</v>
          </cell>
          <cell r="L446">
            <v>412.6</v>
          </cell>
          <cell r="N446">
            <v>43189</v>
          </cell>
          <cell r="O446">
            <v>383.6</v>
          </cell>
        </row>
        <row r="447">
          <cell r="D447" t="e">
            <v>#VALUE!</v>
          </cell>
          <cell r="H447">
            <v>43950</v>
          </cell>
          <cell r="I447">
            <v>240.2</v>
          </cell>
          <cell r="K447">
            <v>43950</v>
          </cell>
          <cell r="L447">
            <v>412.2</v>
          </cell>
          <cell r="N447">
            <v>43187</v>
          </cell>
          <cell r="O447">
            <v>383.8</v>
          </cell>
        </row>
        <row r="448">
          <cell r="D448" t="e">
            <v>#VALUE!</v>
          </cell>
          <cell r="H448">
            <v>43949</v>
          </cell>
          <cell r="I448">
            <v>240.2</v>
          </cell>
          <cell r="K448">
            <v>43949</v>
          </cell>
          <cell r="L448">
            <v>412.2</v>
          </cell>
          <cell r="N448">
            <v>43185</v>
          </cell>
          <cell r="O448">
            <v>386</v>
          </cell>
        </row>
        <row r="449">
          <cell r="D449" t="e">
            <v>#VALUE!</v>
          </cell>
          <cell r="H449">
            <v>43948</v>
          </cell>
          <cell r="I449">
            <v>240.8</v>
          </cell>
          <cell r="K449">
            <v>43948</v>
          </cell>
          <cell r="L449">
            <v>412.2</v>
          </cell>
          <cell r="N449">
            <v>43182</v>
          </cell>
          <cell r="O449">
            <v>385.6</v>
          </cell>
        </row>
        <row r="450">
          <cell r="D450" t="e">
            <v>#VALUE!</v>
          </cell>
          <cell r="H450">
            <v>43948</v>
          </cell>
          <cell r="I450">
            <v>335.2</v>
          </cell>
          <cell r="K450">
            <v>43948</v>
          </cell>
          <cell r="L450">
            <v>410.8</v>
          </cell>
          <cell r="N450">
            <v>43180</v>
          </cell>
          <cell r="O450">
            <v>386.6</v>
          </cell>
        </row>
        <row r="451">
          <cell r="D451" t="e">
            <v>#VALUE!</v>
          </cell>
          <cell r="H451">
            <v>43948</v>
          </cell>
          <cell r="I451">
            <v>238.4</v>
          </cell>
          <cell r="K451">
            <v>43947</v>
          </cell>
          <cell r="L451">
            <v>412</v>
          </cell>
          <cell r="N451">
            <v>43178</v>
          </cell>
          <cell r="O451">
            <v>383.6</v>
          </cell>
        </row>
        <row r="452">
          <cell r="D452" t="e">
            <v>#VALUE!</v>
          </cell>
          <cell r="H452">
            <v>43947</v>
          </cell>
          <cell r="I452">
            <v>239</v>
          </cell>
          <cell r="K452">
            <v>43946</v>
          </cell>
          <cell r="L452">
            <v>412.2</v>
          </cell>
          <cell r="N452">
            <v>43175</v>
          </cell>
          <cell r="O452">
            <v>382.2</v>
          </cell>
        </row>
        <row r="453">
          <cell r="D453" t="e">
            <v>#VALUE!</v>
          </cell>
          <cell r="H453">
            <v>43946</v>
          </cell>
          <cell r="I453">
            <v>239.2</v>
          </cell>
          <cell r="K453">
            <v>43945</v>
          </cell>
          <cell r="L453">
            <v>411.4</v>
          </cell>
          <cell r="N453">
            <v>43173</v>
          </cell>
          <cell r="O453">
            <v>385</v>
          </cell>
        </row>
        <row r="454">
          <cell r="D454" t="e">
            <v>#VALUE!</v>
          </cell>
          <cell r="H454">
            <v>43945</v>
          </cell>
          <cell r="I454">
            <v>239</v>
          </cell>
          <cell r="K454">
            <v>43944</v>
          </cell>
          <cell r="L454">
            <v>412.6</v>
          </cell>
          <cell r="N454">
            <v>43171</v>
          </cell>
          <cell r="O454">
            <v>380.4</v>
          </cell>
        </row>
        <row r="455">
          <cell r="D455" t="e">
            <v>#VALUE!</v>
          </cell>
          <cell r="H455">
            <v>43944</v>
          </cell>
          <cell r="I455">
            <v>240.2</v>
          </cell>
          <cell r="K455">
            <v>43943</v>
          </cell>
          <cell r="L455">
            <v>412</v>
          </cell>
          <cell r="N455">
            <v>43168</v>
          </cell>
          <cell r="O455">
            <v>383.2</v>
          </cell>
        </row>
        <row r="456">
          <cell r="D456" t="e">
            <v>#VALUE!</v>
          </cell>
          <cell r="H456">
            <v>43943</v>
          </cell>
          <cell r="I456">
            <v>239.8</v>
          </cell>
          <cell r="K456">
            <v>43942</v>
          </cell>
          <cell r="L456">
            <v>412.6</v>
          </cell>
          <cell r="N456">
            <v>43166</v>
          </cell>
          <cell r="O456">
            <v>384.6</v>
          </cell>
        </row>
        <row r="457">
          <cell r="D457" t="e">
            <v>#VALUE!</v>
          </cell>
          <cell r="H457">
            <v>43942</v>
          </cell>
          <cell r="I457">
            <v>240.2</v>
          </cell>
          <cell r="K457">
            <v>43941</v>
          </cell>
          <cell r="L457">
            <v>415</v>
          </cell>
          <cell r="N457">
            <v>43164</v>
          </cell>
          <cell r="O457">
            <v>384.2</v>
          </cell>
        </row>
        <row r="458">
          <cell r="D458" t="e">
            <v>#VALUE!</v>
          </cell>
          <cell r="H458">
            <v>43941</v>
          </cell>
          <cell r="I458">
            <v>240.8</v>
          </cell>
          <cell r="K458">
            <v>43940</v>
          </cell>
          <cell r="L458">
            <v>415.6</v>
          </cell>
          <cell r="N458">
            <v>43161</v>
          </cell>
          <cell r="O458">
            <v>383</v>
          </cell>
        </row>
        <row r="459">
          <cell r="D459" t="e">
            <v>#VALUE!</v>
          </cell>
          <cell r="H459">
            <v>43940</v>
          </cell>
          <cell r="I459">
            <v>240</v>
          </cell>
          <cell r="K459">
            <v>43940</v>
          </cell>
          <cell r="L459">
            <v>415.6</v>
          </cell>
          <cell r="N459">
            <v>43159</v>
          </cell>
          <cell r="O459">
            <v>385.8</v>
          </cell>
        </row>
        <row r="460">
          <cell r="D460" t="e">
            <v>#VALUE!</v>
          </cell>
          <cell r="H460">
            <v>43939</v>
          </cell>
          <cell r="I460">
            <v>238</v>
          </cell>
          <cell r="K460">
            <v>43939</v>
          </cell>
          <cell r="L460">
            <v>412</v>
          </cell>
          <cell r="N460">
            <v>43158</v>
          </cell>
          <cell r="O460">
            <v>383.4</v>
          </cell>
        </row>
        <row r="461">
          <cell r="D461" t="e">
            <v>#VALUE!</v>
          </cell>
          <cell r="H461">
            <v>43938</v>
          </cell>
          <cell r="I461">
            <v>238.6</v>
          </cell>
          <cell r="K461">
            <v>43939</v>
          </cell>
          <cell r="L461">
            <v>406</v>
          </cell>
          <cell r="N461">
            <v>43157</v>
          </cell>
          <cell r="O461">
            <v>380.4</v>
          </cell>
        </row>
        <row r="462">
          <cell r="D462" t="e">
            <v>#VALUE!</v>
          </cell>
          <cell r="H462">
            <v>43938</v>
          </cell>
          <cell r="I462">
            <v>238</v>
          </cell>
          <cell r="K462">
            <v>43939</v>
          </cell>
          <cell r="L462">
            <v>406</v>
          </cell>
          <cell r="N462">
            <v>43157</v>
          </cell>
          <cell r="O462">
            <v>383.2</v>
          </cell>
        </row>
        <row r="463">
          <cell r="D463" t="e">
            <v>#VALUE!</v>
          </cell>
          <cell r="H463">
            <v>43937</v>
          </cell>
          <cell r="I463">
            <v>239.4</v>
          </cell>
          <cell r="K463">
            <v>43938</v>
          </cell>
          <cell r="L463">
            <v>406.6</v>
          </cell>
          <cell r="N463">
            <v>43154</v>
          </cell>
          <cell r="O463">
            <v>381.4</v>
          </cell>
        </row>
        <row r="464">
          <cell r="D464" t="e">
            <v>#VALUE!</v>
          </cell>
          <cell r="H464">
            <v>43936</v>
          </cell>
          <cell r="I464">
            <v>239</v>
          </cell>
          <cell r="K464">
            <v>43938</v>
          </cell>
          <cell r="L464">
            <v>406.6</v>
          </cell>
          <cell r="N464">
            <v>43152</v>
          </cell>
          <cell r="O464">
            <v>380.2</v>
          </cell>
        </row>
        <row r="465">
          <cell r="D465" t="e">
            <v>#VALUE!</v>
          </cell>
          <cell r="H465">
            <v>43935</v>
          </cell>
          <cell r="I465">
            <v>239</v>
          </cell>
          <cell r="K465">
            <v>43937</v>
          </cell>
          <cell r="L465">
            <v>407.2</v>
          </cell>
          <cell r="N465">
            <v>43150</v>
          </cell>
          <cell r="O465">
            <v>378.4</v>
          </cell>
        </row>
        <row r="466">
          <cell r="D466" t="e">
            <v>#VALUE!</v>
          </cell>
          <cell r="H466">
            <v>43934</v>
          </cell>
          <cell r="I466">
            <v>239.6</v>
          </cell>
          <cell r="K466">
            <v>43936</v>
          </cell>
          <cell r="L466">
            <v>406.6</v>
          </cell>
          <cell r="N466">
            <v>43145</v>
          </cell>
          <cell r="O466">
            <v>381</v>
          </cell>
        </row>
        <row r="467">
          <cell r="D467" t="e">
            <v>#VALUE!</v>
          </cell>
          <cell r="H467">
            <v>43933</v>
          </cell>
          <cell r="I467">
            <v>239</v>
          </cell>
          <cell r="K467">
            <v>43935</v>
          </cell>
          <cell r="L467">
            <v>407.2</v>
          </cell>
          <cell r="N467">
            <v>43143</v>
          </cell>
          <cell r="O467">
            <v>379.8</v>
          </cell>
        </row>
        <row r="468">
          <cell r="D468" t="e">
            <v>#VALUE!</v>
          </cell>
          <cell r="H468">
            <v>43932</v>
          </cell>
          <cell r="I468">
            <v>238.2</v>
          </cell>
          <cell r="K468">
            <v>43934</v>
          </cell>
          <cell r="L468">
            <v>409.6</v>
          </cell>
          <cell r="N468">
            <v>43140</v>
          </cell>
          <cell r="O468">
            <v>383.6</v>
          </cell>
        </row>
        <row r="469">
          <cell r="D469" t="e">
            <v>#VALUE!</v>
          </cell>
          <cell r="H469">
            <v>43931</v>
          </cell>
          <cell r="I469">
            <v>238.4</v>
          </cell>
          <cell r="K469">
            <v>43933</v>
          </cell>
          <cell r="L469">
            <v>410</v>
          </cell>
          <cell r="N469">
            <v>43138</v>
          </cell>
          <cell r="O469">
            <v>378.6</v>
          </cell>
        </row>
        <row r="470">
          <cell r="D470" t="e">
            <v>#VALUE!</v>
          </cell>
          <cell r="H470">
            <v>43930</v>
          </cell>
          <cell r="I470">
            <v>238.4</v>
          </cell>
          <cell r="K470">
            <v>43932</v>
          </cell>
          <cell r="L470">
            <v>407.2</v>
          </cell>
          <cell r="N470">
            <v>43136</v>
          </cell>
          <cell r="O470">
            <v>381</v>
          </cell>
        </row>
        <row r="471">
          <cell r="D471" t="e">
            <v>#VALUE!</v>
          </cell>
          <cell r="H471">
            <v>43930</v>
          </cell>
          <cell r="I471">
            <v>331.2</v>
          </cell>
          <cell r="K471">
            <v>43931</v>
          </cell>
          <cell r="L471">
            <v>406</v>
          </cell>
          <cell r="N471">
            <v>43133</v>
          </cell>
          <cell r="O471">
            <v>381.4</v>
          </cell>
        </row>
        <row r="472">
          <cell r="D472" t="e">
            <v>#VALUE!</v>
          </cell>
          <cell r="H472">
            <v>43930</v>
          </cell>
          <cell r="I472">
            <v>238.4</v>
          </cell>
          <cell r="K472">
            <v>43930</v>
          </cell>
          <cell r="L472">
            <v>407.2</v>
          </cell>
          <cell r="N472">
            <v>43131</v>
          </cell>
          <cell r="O472">
            <v>379.6</v>
          </cell>
        </row>
        <row r="473">
          <cell r="D473" t="e">
            <v>#VALUE!</v>
          </cell>
          <cell r="H473">
            <v>43929</v>
          </cell>
          <cell r="I473">
            <v>238.4</v>
          </cell>
          <cell r="K473">
            <v>43930</v>
          </cell>
          <cell r="L473">
            <v>406.6</v>
          </cell>
          <cell r="N473">
            <v>43129</v>
          </cell>
          <cell r="O473">
            <v>380.4</v>
          </cell>
        </row>
        <row r="474">
          <cell r="D474" t="e">
            <v>#VALUE!</v>
          </cell>
          <cell r="H474">
            <v>43928</v>
          </cell>
          <cell r="I474">
            <v>239.2</v>
          </cell>
          <cell r="K474">
            <v>43929</v>
          </cell>
          <cell r="L474">
            <v>407.2</v>
          </cell>
          <cell r="N474">
            <v>43126</v>
          </cell>
          <cell r="O474">
            <v>376.8</v>
          </cell>
        </row>
        <row r="475">
          <cell r="D475" t="e">
            <v>#VALUE!</v>
          </cell>
          <cell r="H475">
            <v>43928</v>
          </cell>
          <cell r="I475">
            <v>332.6</v>
          </cell>
          <cell r="K475">
            <v>43928</v>
          </cell>
          <cell r="L475">
            <v>409.6</v>
          </cell>
          <cell r="N475">
            <v>43124</v>
          </cell>
          <cell r="O475">
            <v>380.6</v>
          </cell>
        </row>
        <row r="476">
          <cell r="D476" t="e">
            <v>#VALUE!</v>
          </cell>
          <cell r="H476">
            <v>43928</v>
          </cell>
          <cell r="I476">
            <v>240.8</v>
          </cell>
          <cell r="K476">
            <v>43928</v>
          </cell>
          <cell r="L476">
            <v>409.4</v>
          </cell>
          <cell r="N476">
            <v>43122</v>
          </cell>
          <cell r="O476">
            <v>378.6</v>
          </cell>
        </row>
        <row r="477">
          <cell r="D477" t="e">
            <v>#VALUE!</v>
          </cell>
          <cell r="H477">
            <v>43927</v>
          </cell>
          <cell r="I477">
            <v>238.6</v>
          </cell>
          <cell r="K477">
            <v>43927</v>
          </cell>
          <cell r="L477">
            <v>407.8</v>
          </cell>
          <cell r="N477">
            <v>43119</v>
          </cell>
          <cell r="O477">
            <v>378.8</v>
          </cell>
        </row>
        <row r="478">
          <cell r="D478" t="e">
            <v>#VALUE!</v>
          </cell>
          <cell r="H478">
            <v>43926</v>
          </cell>
          <cell r="I478">
            <v>238.6</v>
          </cell>
          <cell r="K478">
            <v>43926</v>
          </cell>
          <cell r="L478">
            <v>408.4</v>
          </cell>
          <cell r="N478">
            <v>43117</v>
          </cell>
          <cell r="O478">
            <v>379.2</v>
          </cell>
        </row>
        <row r="479">
          <cell r="D479" t="e">
            <v>#VALUE!</v>
          </cell>
          <cell r="H479">
            <v>43925</v>
          </cell>
          <cell r="I479">
            <v>239.2</v>
          </cell>
          <cell r="K479">
            <v>43925</v>
          </cell>
          <cell r="L479">
            <v>411.4</v>
          </cell>
          <cell r="N479">
            <v>43115</v>
          </cell>
          <cell r="O479">
            <v>377.8</v>
          </cell>
        </row>
        <row r="480">
          <cell r="D480" t="e">
            <v>#VALUE!</v>
          </cell>
          <cell r="H480">
            <v>43924</v>
          </cell>
          <cell r="I480">
            <v>239.2</v>
          </cell>
          <cell r="K480">
            <v>43924</v>
          </cell>
          <cell r="L480">
            <v>410.8</v>
          </cell>
          <cell r="N480">
            <v>43112</v>
          </cell>
          <cell r="O480">
            <v>376.8</v>
          </cell>
        </row>
        <row r="481">
          <cell r="D481" t="e">
            <v>#VALUE!</v>
          </cell>
          <cell r="H481">
            <v>43923</v>
          </cell>
          <cell r="I481">
            <v>239.8</v>
          </cell>
          <cell r="K481">
            <v>43923</v>
          </cell>
          <cell r="L481">
            <v>410</v>
          </cell>
          <cell r="N481">
            <v>43110</v>
          </cell>
          <cell r="O481">
            <v>378.6</v>
          </cell>
        </row>
        <row r="482">
          <cell r="D482" t="e">
            <v>#VALUE!</v>
          </cell>
          <cell r="H482">
            <v>43922</v>
          </cell>
          <cell r="I482">
            <v>238.6</v>
          </cell>
          <cell r="K482">
            <v>43922</v>
          </cell>
          <cell r="L482">
            <v>409.6</v>
          </cell>
          <cell r="N482">
            <v>43108</v>
          </cell>
          <cell r="O482">
            <v>378.6</v>
          </cell>
        </row>
        <row r="483">
          <cell r="D483" t="e">
            <v>#VALUE!</v>
          </cell>
          <cell r="H483">
            <v>43921</v>
          </cell>
          <cell r="I483">
            <v>239.2</v>
          </cell>
          <cell r="K483">
            <v>43921</v>
          </cell>
          <cell r="L483">
            <v>408</v>
          </cell>
          <cell r="N483">
            <v>43105</v>
          </cell>
          <cell r="O483">
            <v>378.6</v>
          </cell>
        </row>
        <row r="484">
          <cell r="D484" t="e">
            <v>#VALUE!</v>
          </cell>
          <cell r="H484">
            <v>43920</v>
          </cell>
          <cell r="I484">
            <v>239.8</v>
          </cell>
          <cell r="K484">
            <v>43920</v>
          </cell>
          <cell r="L484">
            <v>410</v>
          </cell>
          <cell r="N484">
            <v>43103</v>
          </cell>
          <cell r="O484">
            <v>366.6</v>
          </cell>
        </row>
        <row r="485">
          <cell r="D485" t="e">
            <v>#VALUE!</v>
          </cell>
          <cell r="H485">
            <v>43919</v>
          </cell>
          <cell r="I485">
            <v>240.6</v>
          </cell>
          <cell r="K485">
            <v>43919</v>
          </cell>
          <cell r="L485">
            <v>413.8</v>
          </cell>
          <cell r="N485">
            <v>43098</v>
          </cell>
          <cell r="O485">
            <v>364.4</v>
          </cell>
        </row>
        <row r="486">
          <cell r="D486" t="e">
            <v>#VALUE!</v>
          </cell>
          <cell r="H486">
            <v>43918</v>
          </cell>
          <cell r="I486">
            <v>239.8</v>
          </cell>
          <cell r="K486">
            <v>43918</v>
          </cell>
          <cell r="L486">
            <v>410</v>
          </cell>
          <cell r="N486">
            <v>43096</v>
          </cell>
          <cell r="O486">
            <v>370.4</v>
          </cell>
        </row>
        <row r="487">
          <cell r="D487" t="e">
            <v>#VALUE!</v>
          </cell>
          <cell r="H487">
            <v>43917</v>
          </cell>
          <cell r="I487">
            <v>239.8</v>
          </cell>
          <cell r="K487">
            <v>43917</v>
          </cell>
          <cell r="L487">
            <v>411.4</v>
          </cell>
          <cell r="N487">
            <v>43091</v>
          </cell>
          <cell r="O487">
            <v>373.8</v>
          </cell>
        </row>
        <row r="488">
          <cell r="D488" t="e">
            <v>#VALUE!</v>
          </cell>
          <cell r="H488">
            <v>43916</v>
          </cell>
          <cell r="I488">
            <v>241.2</v>
          </cell>
          <cell r="K488">
            <v>43916</v>
          </cell>
          <cell r="L488">
            <v>410</v>
          </cell>
          <cell r="N488">
            <v>43089</v>
          </cell>
          <cell r="O488">
            <v>367.2</v>
          </cell>
        </row>
        <row r="489">
          <cell r="D489" t="e">
            <v>#VALUE!</v>
          </cell>
          <cell r="H489">
            <v>43915</v>
          </cell>
          <cell r="I489">
            <v>236.8</v>
          </cell>
          <cell r="K489">
            <v>43915</v>
          </cell>
          <cell r="L489">
            <v>398.6</v>
          </cell>
          <cell r="N489">
            <v>43087</v>
          </cell>
          <cell r="O489">
            <v>368.2</v>
          </cell>
        </row>
        <row r="490">
          <cell r="D490" t="e">
            <v>#VALUE!</v>
          </cell>
          <cell r="H490">
            <v>43914</v>
          </cell>
          <cell r="I490">
            <v>240.4</v>
          </cell>
          <cell r="K490">
            <v>43914</v>
          </cell>
          <cell r="L490">
            <v>410.8</v>
          </cell>
          <cell r="N490">
            <v>43084</v>
          </cell>
          <cell r="O490">
            <v>367.4</v>
          </cell>
        </row>
        <row r="491">
          <cell r="D491" t="e">
            <v>#VALUE!</v>
          </cell>
          <cell r="H491">
            <v>43913</v>
          </cell>
          <cell r="I491">
            <v>240.6</v>
          </cell>
          <cell r="K491">
            <v>43913</v>
          </cell>
          <cell r="L491">
            <v>410</v>
          </cell>
          <cell r="N491">
            <v>43082</v>
          </cell>
          <cell r="O491">
            <v>371</v>
          </cell>
        </row>
        <row r="492">
          <cell r="D492" t="e">
            <v>#VALUE!</v>
          </cell>
          <cell r="H492">
            <v>43912</v>
          </cell>
          <cell r="I492">
            <v>241.2</v>
          </cell>
          <cell r="K492">
            <v>43912</v>
          </cell>
          <cell r="L492">
            <v>410</v>
          </cell>
          <cell r="N492">
            <v>43080</v>
          </cell>
          <cell r="O492">
            <v>373.8</v>
          </cell>
        </row>
        <row r="493">
          <cell r="D493" t="e">
            <v>#VALUE!</v>
          </cell>
          <cell r="H493">
            <v>43911</v>
          </cell>
          <cell r="I493">
            <v>240</v>
          </cell>
          <cell r="K493">
            <v>43911</v>
          </cell>
          <cell r="L493">
            <v>408.4</v>
          </cell>
          <cell r="N493">
            <v>43077</v>
          </cell>
          <cell r="O493">
            <v>369.4</v>
          </cell>
        </row>
        <row r="494">
          <cell r="D494" t="e">
            <v>#VALUE!</v>
          </cell>
          <cell r="H494">
            <v>43910</v>
          </cell>
          <cell r="I494">
            <v>241.4</v>
          </cell>
          <cell r="K494">
            <v>43910</v>
          </cell>
          <cell r="L494">
            <v>408.4</v>
          </cell>
          <cell r="N494">
            <v>43075</v>
          </cell>
          <cell r="O494">
            <v>371</v>
          </cell>
        </row>
        <row r="495">
          <cell r="D495" t="e">
            <v>#VALUE!</v>
          </cell>
          <cell r="H495">
            <v>43909</v>
          </cell>
          <cell r="I495">
            <v>242.4</v>
          </cell>
          <cell r="K495">
            <v>43909</v>
          </cell>
          <cell r="L495">
            <v>412.6</v>
          </cell>
          <cell r="N495">
            <v>43073</v>
          </cell>
          <cell r="O495">
            <v>368.2</v>
          </cell>
        </row>
        <row r="496">
          <cell r="D496" t="e">
            <v>#VALUE!</v>
          </cell>
          <cell r="H496">
            <v>43908</v>
          </cell>
          <cell r="I496">
            <v>237</v>
          </cell>
          <cell r="K496">
            <v>43908</v>
          </cell>
          <cell r="L496">
            <v>406.4</v>
          </cell>
          <cell r="N496">
            <v>43070</v>
          </cell>
          <cell r="O496">
            <v>372</v>
          </cell>
        </row>
        <row r="497">
          <cell r="D497" t="e">
            <v>#VALUE!</v>
          </cell>
          <cell r="H497">
            <v>43907</v>
          </cell>
          <cell r="I497">
            <v>236.6</v>
          </cell>
          <cell r="K497">
            <v>43907</v>
          </cell>
          <cell r="L497">
            <v>406</v>
          </cell>
          <cell r="N497">
            <v>43068</v>
          </cell>
          <cell r="O497">
            <v>374</v>
          </cell>
        </row>
        <row r="498">
          <cell r="D498" t="e">
            <v>#VALUE!</v>
          </cell>
          <cell r="H498">
            <v>43906</v>
          </cell>
          <cell r="I498">
            <v>240.6</v>
          </cell>
          <cell r="K498">
            <v>43906</v>
          </cell>
          <cell r="L498">
            <v>410.8</v>
          </cell>
          <cell r="N498">
            <v>43066</v>
          </cell>
          <cell r="O498">
            <v>371.6</v>
          </cell>
        </row>
        <row r="499">
          <cell r="D499" t="e">
            <v>#VALUE!</v>
          </cell>
          <cell r="H499">
            <v>43905</v>
          </cell>
          <cell r="I499">
            <v>240</v>
          </cell>
          <cell r="K499">
            <v>43905</v>
          </cell>
          <cell r="L499">
            <v>410.8</v>
          </cell>
          <cell r="N499">
            <v>43063</v>
          </cell>
          <cell r="O499">
            <v>371.4</v>
          </cell>
        </row>
        <row r="500">
          <cell r="D500" t="e">
            <v>#VALUE!</v>
          </cell>
          <cell r="H500">
            <v>43904</v>
          </cell>
          <cell r="I500">
            <v>239.4</v>
          </cell>
          <cell r="K500">
            <v>43904</v>
          </cell>
          <cell r="L500">
            <v>408.4</v>
          </cell>
          <cell r="N500">
            <v>43028</v>
          </cell>
          <cell r="O500">
            <v>370</v>
          </cell>
        </row>
        <row r="501">
          <cell r="D501" t="e">
            <v>#VALUE!</v>
          </cell>
          <cell r="H501">
            <v>43903</v>
          </cell>
          <cell r="I501">
            <v>239.4</v>
          </cell>
          <cell r="K501">
            <v>43903</v>
          </cell>
          <cell r="L501">
            <v>410</v>
          </cell>
          <cell r="N501">
            <v>43026</v>
          </cell>
          <cell r="O501">
            <v>375.2</v>
          </cell>
        </row>
        <row r="502">
          <cell r="D502" t="e">
            <v>#VALUE!</v>
          </cell>
          <cell r="H502">
            <v>43902</v>
          </cell>
          <cell r="I502">
            <v>237.6</v>
          </cell>
          <cell r="K502">
            <v>43902</v>
          </cell>
          <cell r="L502">
            <v>400.4</v>
          </cell>
          <cell r="N502">
            <v>43024</v>
          </cell>
          <cell r="O502">
            <v>372.6</v>
          </cell>
        </row>
        <row r="503">
          <cell r="D503" t="e">
            <v>#VALUE!</v>
          </cell>
          <cell r="H503">
            <v>43901</v>
          </cell>
          <cell r="I503">
            <v>237</v>
          </cell>
          <cell r="K503">
            <v>43901</v>
          </cell>
          <cell r="L503">
            <v>401.8</v>
          </cell>
          <cell r="N503">
            <v>43019</v>
          </cell>
          <cell r="O503">
            <v>375.6</v>
          </cell>
        </row>
        <row r="504">
          <cell r="D504" t="e">
            <v>#VALUE!</v>
          </cell>
          <cell r="H504">
            <v>43900</v>
          </cell>
          <cell r="I504">
            <v>234.6</v>
          </cell>
          <cell r="K504">
            <v>43900</v>
          </cell>
          <cell r="L504">
            <v>402.4</v>
          </cell>
          <cell r="N504">
            <v>43007</v>
          </cell>
          <cell r="O504">
            <v>376</v>
          </cell>
        </row>
        <row r="505">
          <cell r="D505" t="e">
            <v>#VALUE!</v>
          </cell>
          <cell r="H505">
            <v>43899</v>
          </cell>
          <cell r="I505">
            <v>223.8</v>
          </cell>
          <cell r="K505">
            <v>43900</v>
          </cell>
          <cell r="L505">
            <v>395.6</v>
          </cell>
          <cell r="N505">
            <v>43005</v>
          </cell>
          <cell r="O505">
            <v>372.6</v>
          </cell>
        </row>
        <row r="506">
          <cell r="D506" t="e">
            <v>#VALUE!</v>
          </cell>
          <cell r="H506">
            <v>43898</v>
          </cell>
          <cell r="I506">
            <v>225.4</v>
          </cell>
          <cell r="K506">
            <v>43899</v>
          </cell>
          <cell r="L506">
            <v>393.6</v>
          </cell>
          <cell r="N506">
            <v>43003</v>
          </cell>
          <cell r="O506">
            <v>376.8</v>
          </cell>
        </row>
        <row r="507">
          <cell r="D507" t="e">
            <v>#VALUE!</v>
          </cell>
          <cell r="H507">
            <v>43897</v>
          </cell>
          <cell r="I507">
            <v>225.6</v>
          </cell>
          <cell r="K507">
            <v>43899</v>
          </cell>
          <cell r="L507">
            <v>374.2</v>
          </cell>
          <cell r="N507">
            <v>43000</v>
          </cell>
          <cell r="O507">
            <v>377</v>
          </cell>
        </row>
        <row r="508">
          <cell r="D508" t="e">
            <v>#VALUE!</v>
          </cell>
          <cell r="H508">
            <v>43896</v>
          </cell>
          <cell r="I508">
            <v>225.6</v>
          </cell>
          <cell r="K508">
            <v>43898</v>
          </cell>
          <cell r="L508">
            <v>384.4</v>
          </cell>
          <cell r="N508">
            <v>42998</v>
          </cell>
          <cell r="O508">
            <v>377.2</v>
          </cell>
        </row>
        <row r="509">
          <cell r="D509" t="e">
            <v>#VALUE!</v>
          </cell>
          <cell r="H509">
            <v>43895</v>
          </cell>
          <cell r="I509">
            <v>222.6</v>
          </cell>
          <cell r="K509">
            <v>43897</v>
          </cell>
          <cell r="L509">
            <v>383.6</v>
          </cell>
          <cell r="N509">
            <v>42996</v>
          </cell>
          <cell r="O509">
            <v>377.6</v>
          </cell>
        </row>
        <row r="510">
          <cell r="D510" t="e">
            <v>#VALUE!</v>
          </cell>
          <cell r="H510">
            <v>43894</v>
          </cell>
          <cell r="I510">
            <v>222.6</v>
          </cell>
          <cell r="K510">
            <v>43896</v>
          </cell>
          <cell r="L510">
            <v>383.2</v>
          </cell>
          <cell r="N510">
            <v>42993</v>
          </cell>
          <cell r="O510">
            <v>375.6</v>
          </cell>
        </row>
        <row r="511">
          <cell r="D511" t="e">
            <v>#VALUE!</v>
          </cell>
          <cell r="H511">
            <v>43893</v>
          </cell>
          <cell r="I511">
            <v>222.6</v>
          </cell>
          <cell r="K511">
            <v>43895</v>
          </cell>
          <cell r="L511">
            <v>374.2</v>
          </cell>
          <cell r="N511">
            <v>42991</v>
          </cell>
          <cell r="O511">
            <v>378.8</v>
          </cell>
        </row>
        <row r="512">
          <cell r="D512" t="e">
            <v>#VALUE!</v>
          </cell>
          <cell r="H512">
            <v>43892</v>
          </cell>
          <cell r="I512">
            <v>222.4</v>
          </cell>
          <cell r="K512">
            <v>43894</v>
          </cell>
          <cell r="L512">
            <v>375.4</v>
          </cell>
          <cell r="N512">
            <v>42989</v>
          </cell>
          <cell r="O512">
            <v>377.4</v>
          </cell>
        </row>
        <row r="513">
          <cell r="D513" t="e">
            <v>#VALUE!</v>
          </cell>
          <cell r="H513">
            <v>43891</v>
          </cell>
          <cell r="I513">
            <v>223.8</v>
          </cell>
          <cell r="K513">
            <v>43893</v>
          </cell>
          <cell r="L513">
            <v>376.6</v>
          </cell>
          <cell r="N513">
            <v>42986</v>
          </cell>
          <cell r="O513">
            <v>377.6</v>
          </cell>
        </row>
        <row r="514">
          <cell r="D514" t="e">
            <v>#VALUE!</v>
          </cell>
          <cell r="H514">
            <v>43890</v>
          </cell>
          <cell r="I514">
            <v>223.8</v>
          </cell>
          <cell r="K514">
            <v>43892</v>
          </cell>
          <cell r="L514">
            <v>377.2</v>
          </cell>
          <cell r="N514">
            <v>42984</v>
          </cell>
          <cell r="O514">
            <v>381.4</v>
          </cell>
        </row>
        <row r="515">
          <cell r="D515" t="e">
            <v>#VALUE!</v>
          </cell>
          <cell r="H515">
            <v>43889</v>
          </cell>
          <cell r="I515">
            <v>223</v>
          </cell>
          <cell r="K515">
            <v>43891</v>
          </cell>
          <cell r="L515">
            <v>378.6</v>
          </cell>
          <cell r="N515">
            <v>42982</v>
          </cell>
          <cell r="O515">
            <v>378</v>
          </cell>
        </row>
        <row r="516">
          <cell r="D516" t="e">
            <v>#VALUE!</v>
          </cell>
          <cell r="H516">
            <v>43888</v>
          </cell>
          <cell r="I516">
            <v>223.2</v>
          </cell>
          <cell r="K516">
            <v>43890</v>
          </cell>
          <cell r="L516">
            <v>378.6</v>
          </cell>
          <cell r="N516">
            <v>42979</v>
          </cell>
          <cell r="O516">
            <v>380.4</v>
          </cell>
        </row>
        <row r="517">
          <cell r="D517" t="e">
            <v>#VALUE!</v>
          </cell>
          <cell r="H517">
            <v>43887</v>
          </cell>
          <cell r="I517">
            <v>224.4</v>
          </cell>
          <cell r="K517">
            <v>43889</v>
          </cell>
          <cell r="L517">
            <v>377.2</v>
          </cell>
          <cell r="N517">
            <v>42977</v>
          </cell>
          <cell r="O517">
            <v>380.8</v>
          </cell>
        </row>
        <row r="518">
          <cell r="D518" t="e">
            <v>#VALUE!</v>
          </cell>
          <cell r="H518">
            <v>43886</v>
          </cell>
          <cell r="I518">
            <v>222.6</v>
          </cell>
          <cell r="K518">
            <v>43888</v>
          </cell>
          <cell r="L518">
            <v>376</v>
          </cell>
          <cell r="N518">
            <v>42975</v>
          </cell>
          <cell r="O518">
            <v>381.4</v>
          </cell>
        </row>
        <row r="519">
          <cell r="D519" t="e">
            <v>#VALUE!</v>
          </cell>
          <cell r="H519">
            <v>43885</v>
          </cell>
          <cell r="I519">
            <v>223.8</v>
          </cell>
          <cell r="K519">
            <v>43887</v>
          </cell>
          <cell r="L519">
            <v>381.6</v>
          </cell>
          <cell r="N519">
            <v>42972</v>
          </cell>
          <cell r="O519">
            <v>379.6</v>
          </cell>
        </row>
        <row r="520">
          <cell r="D520" t="e">
            <v>#VALUE!</v>
          </cell>
          <cell r="H520">
            <v>43884</v>
          </cell>
          <cell r="I520">
            <v>223.8</v>
          </cell>
          <cell r="K520">
            <v>43886</v>
          </cell>
          <cell r="L520">
            <v>376.6</v>
          </cell>
          <cell r="N520">
            <v>42970</v>
          </cell>
          <cell r="O520">
            <v>380</v>
          </cell>
        </row>
        <row r="521">
          <cell r="D521" t="e">
            <v>#VALUE!</v>
          </cell>
          <cell r="H521">
            <v>43883</v>
          </cell>
          <cell r="I521">
            <v>223.8</v>
          </cell>
          <cell r="K521">
            <v>43885</v>
          </cell>
          <cell r="L521">
            <v>377.8</v>
          </cell>
          <cell r="N521">
            <v>42968</v>
          </cell>
          <cell r="O521">
            <v>378</v>
          </cell>
        </row>
        <row r="522">
          <cell r="D522" t="e">
            <v>#VALUE!</v>
          </cell>
          <cell r="H522">
            <v>43882</v>
          </cell>
          <cell r="I522">
            <v>222</v>
          </cell>
          <cell r="K522">
            <v>43884</v>
          </cell>
          <cell r="L522">
            <v>376.6</v>
          </cell>
          <cell r="N522">
            <v>42965</v>
          </cell>
          <cell r="O522">
            <v>379.6</v>
          </cell>
        </row>
        <row r="523">
          <cell r="D523" t="e">
            <v>#VALUE!</v>
          </cell>
          <cell r="H523">
            <v>43881</v>
          </cell>
          <cell r="I523">
            <v>223</v>
          </cell>
          <cell r="K523">
            <v>43883</v>
          </cell>
          <cell r="L523">
            <v>377.8</v>
          </cell>
          <cell r="N523">
            <v>42963</v>
          </cell>
          <cell r="O523">
            <v>370.8</v>
          </cell>
        </row>
        <row r="524">
          <cell r="D524" t="e">
            <v>#VALUE!</v>
          </cell>
          <cell r="H524">
            <v>43880</v>
          </cell>
          <cell r="I524">
            <v>223.2</v>
          </cell>
          <cell r="K524">
            <v>43882</v>
          </cell>
          <cell r="L524">
            <v>371.2</v>
          </cell>
          <cell r="N524">
            <v>42961</v>
          </cell>
          <cell r="O524">
            <v>377.4</v>
          </cell>
        </row>
        <row r="525">
          <cell r="D525" t="e">
            <v>#VALUE!</v>
          </cell>
          <cell r="H525">
            <v>43879</v>
          </cell>
          <cell r="I525">
            <v>224.4</v>
          </cell>
          <cell r="K525">
            <v>43881</v>
          </cell>
          <cell r="L525">
            <v>375.4</v>
          </cell>
          <cell r="N525">
            <v>42958</v>
          </cell>
          <cell r="O525">
            <v>374.6</v>
          </cell>
        </row>
        <row r="526">
          <cell r="D526" t="e">
            <v>#VALUE!</v>
          </cell>
          <cell r="H526">
            <v>43878</v>
          </cell>
          <cell r="I526">
            <v>223.4</v>
          </cell>
          <cell r="K526">
            <v>43880</v>
          </cell>
          <cell r="L526">
            <v>374.2</v>
          </cell>
          <cell r="N526">
            <v>42956</v>
          </cell>
          <cell r="O526">
            <v>376</v>
          </cell>
        </row>
        <row r="527">
          <cell r="D527" t="e">
            <v>#VALUE!</v>
          </cell>
          <cell r="H527">
            <v>43877</v>
          </cell>
          <cell r="I527">
            <v>223.8</v>
          </cell>
          <cell r="K527">
            <v>43879</v>
          </cell>
          <cell r="L527">
            <v>376.6</v>
          </cell>
          <cell r="N527">
            <v>42954</v>
          </cell>
          <cell r="O527">
            <v>375.8</v>
          </cell>
        </row>
        <row r="528">
          <cell r="D528" t="e">
            <v>#VALUE!</v>
          </cell>
          <cell r="H528">
            <v>43876</v>
          </cell>
          <cell r="I528">
            <v>223.8</v>
          </cell>
          <cell r="K528">
            <v>43878</v>
          </cell>
          <cell r="L528">
            <v>374.8</v>
          </cell>
          <cell r="N528">
            <v>42951</v>
          </cell>
          <cell r="O528">
            <v>370.4</v>
          </cell>
        </row>
        <row r="529">
          <cell r="D529" t="e">
            <v>#VALUE!</v>
          </cell>
          <cell r="H529">
            <v>43875</v>
          </cell>
          <cell r="I529">
            <v>224.4</v>
          </cell>
          <cell r="K529">
            <v>43877</v>
          </cell>
          <cell r="L529">
            <v>377.2</v>
          </cell>
          <cell r="N529">
            <v>42949</v>
          </cell>
          <cell r="O529">
            <v>377.6</v>
          </cell>
        </row>
        <row r="530">
          <cell r="D530" t="e">
            <v>#VALUE!</v>
          </cell>
          <cell r="H530">
            <v>43874</v>
          </cell>
          <cell r="I530">
            <v>224.2</v>
          </cell>
          <cell r="K530">
            <v>43876</v>
          </cell>
          <cell r="L530">
            <v>376</v>
          </cell>
          <cell r="N530">
            <v>42947</v>
          </cell>
          <cell r="O530">
            <v>380.4</v>
          </cell>
        </row>
        <row r="531">
          <cell r="D531" t="e">
            <v>#VALUE!</v>
          </cell>
          <cell r="H531">
            <v>43873</v>
          </cell>
          <cell r="I531">
            <v>222</v>
          </cell>
          <cell r="K531">
            <v>43875</v>
          </cell>
          <cell r="L531">
            <v>381.6</v>
          </cell>
          <cell r="N531">
            <v>42944</v>
          </cell>
          <cell r="O531">
            <v>377</v>
          </cell>
        </row>
        <row r="532">
          <cell r="D532" t="e">
            <v>#VALUE!</v>
          </cell>
          <cell r="H532">
            <v>43872</v>
          </cell>
          <cell r="I532">
            <v>224.2</v>
          </cell>
          <cell r="K532">
            <v>43874</v>
          </cell>
          <cell r="L532">
            <v>379.8</v>
          </cell>
          <cell r="N532">
            <v>42942</v>
          </cell>
          <cell r="O532">
            <v>379.4</v>
          </cell>
        </row>
        <row r="533">
          <cell r="D533" t="e">
            <v>#VALUE!</v>
          </cell>
          <cell r="H533">
            <v>43871</v>
          </cell>
          <cell r="I533">
            <v>225</v>
          </cell>
          <cell r="K533">
            <v>43873</v>
          </cell>
          <cell r="L533">
            <v>374.2</v>
          </cell>
          <cell r="N533">
            <v>42940</v>
          </cell>
          <cell r="O533">
            <v>379.8</v>
          </cell>
        </row>
        <row r="534">
          <cell r="D534" t="e">
            <v>#VALUE!</v>
          </cell>
          <cell r="H534">
            <v>43870</v>
          </cell>
          <cell r="I534">
            <v>225.6</v>
          </cell>
          <cell r="K534">
            <v>43872</v>
          </cell>
          <cell r="L534">
            <v>381.6</v>
          </cell>
          <cell r="N534">
            <v>42937</v>
          </cell>
          <cell r="O534">
            <v>380.6</v>
          </cell>
        </row>
        <row r="535">
          <cell r="D535" t="e">
            <v>#VALUE!</v>
          </cell>
          <cell r="H535">
            <v>43869</v>
          </cell>
          <cell r="I535">
            <v>226.4</v>
          </cell>
          <cell r="K535">
            <v>43871</v>
          </cell>
          <cell r="L535">
            <v>381</v>
          </cell>
          <cell r="N535">
            <v>42935</v>
          </cell>
          <cell r="O535">
            <v>381</v>
          </cell>
        </row>
        <row r="536">
          <cell r="D536" t="e">
            <v>#VALUE!</v>
          </cell>
          <cell r="H536">
            <v>43868</v>
          </cell>
          <cell r="I536">
            <v>224.4</v>
          </cell>
          <cell r="K536">
            <v>43870</v>
          </cell>
          <cell r="L536">
            <v>380</v>
          </cell>
          <cell r="N536">
            <v>42933</v>
          </cell>
          <cell r="O536">
            <v>381.2</v>
          </cell>
        </row>
        <row r="537">
          <cell r="D537" t="e">
            <v>#VALUE!</v>
          </cell>
          <cell r="H537">
            <v>43867</v>
          </cell>
          <cell r="I537">
            <v>224.4</v>
          </cell>
          <cell r="K537">
            <v>43869</v>
          </cell>
          <cell r="L537">
            <v>381</v>
          </cell>
          <cell r="N537">
            <v>42930</v>
          </cell>
          <cell r="O537">
            <v>375</v>
          </cell>
        </row>
        <row r="538">
          <cell r="D538" t="e">
            <v>#VALUE!</v>
          </cell>
          <cell r="H538">
            <v>43866</v>
          </cell>
          <cell r="I538">
            <v>223</v>
          </cell>
          <cell r="K538">
            <v>43868</v>
          </cell>
          <cell r="L538">
            <v>377.8</v>
          </cell>
          <cell r="N538">
            <v>42928</v>
          </cell>
          <cell r="O538">
            <v>374</v>
          </cell>
        </row>
        <row r="539">
          <cell r="D539" t="e">
            <v>#VALUE!</v>
          </cell>
          <cell r="H539">
            <v>43865</v>
          </cell>
          <cell r="I539">
            <v>224.4</v>
          </cell>
          <cell r="K539">
            <v>43867</v>
          </cell>
          <cell r="L539">
            <v>377.2</v>
          </cell>
          <cell r="N539">
            <v>42926</v>
          </cell>
          <cell r="O539">
            <v>378.2</v>
          </cell>
        </row>
        <row r="540">
          <cell r="D540" t="e">
            <v>#VALUE!</v>
          </cell>
          <cell r="H540">
            <v>43864</v>
          </cell>
          <cell r="I540">
            <v>227.2</v>
          </cell>
          <cell r="K540">
            <v>43866</v>
          </cell>
          <cell r="L540">
            <v>374.8</v>
          </cell>
          <cell r="N540">
            <v>42923</v>
          </cell>
          <cell r="O540">
            <v>379.4</v>
          </cell>
        </row>
        <row r="541">
          <cell r="D541" t="e">
            <v>#VALUE!</v>
          </cell>
          <cell r="H541">
            <v>43863</v>
          </cell>
          <cell r="I541">
            <v>226.2</v>
          </cell>
          <cell r="K541">
            <v>43865</v>
          </cell>
          <cell r="L541">
            <v>375.4</v>
          </cell>
          <cell r="N541">
            <v>42921</v>
          </cell>
          <cell r="O541">
            <v>378.4</v>
          </cell>
        </row>
        <row r="542">
          <cell r="D542" t="e">
            <v>#VALUE!</v>
          </cell>
          <cell r="H542">
            <v>43862</v>
          </cell>
          <cell r="I542">
            <v>225</v>
          </cell>
          <cell r="K542">
            <v>43864</v>
          </cell>
          <cell r="L542">
            <v>378.6</v>
          </cell>
          <cell r="N542">
            <v>42919</v>
          </cell>
          <cell r="O542">
            <v>378.2</v>
          </cell>
        </row>
        <row r="543">
          <cell r="D543" t="e">
            <v>#VALUE!</v>
          </cell>
          <cell r="H543">
            <v>43861</v>
          </cell>
          <cell r="I543">
            <v>225.6</v>
          </cell>
          <cell r="K543">
            <v>43863</v>
          </cell>
          <cell r="L543">
            <v>381</v>
          </cell>
          <cell r="N543">
            <v>42916</v>
          </cell>
          <cell r="O543">
            <v>378.2</v>
          </cell>
        </row>
        <row r="544">
          <cell r="D544" t="e">
            <v>#VALUE!</v>
          </cell>
          <cell r="H544">
            <v>43860</v>
          </cell>
          <cell r="I544">
            <v>226.2</v>
          </cell>
          <cell r="K544">
            <v>43862</v>
          </cell>
          <cell r="L544">
            <v>375.4</v>
          </cell>
          <cell r="N544">
            <v>42914</v>
          </cell>
          <cell r="O544">
            <v>382.8</v>
          </cell>
        </row>
        <row r="545">
          <cell r="D545" t="e">
            <v>#VALUE!</v>
          </cell>
          <cell r="H545">
            <v>43859</v>
          </cell>
          <cell r="I545">
            <v>225.6</v>
          </cell>
          <cell r="K545">
            <v>43861</v>
          </cell>
          <cell r="L545">
            <v>375.4</v>
          </cell>
          <cell r="N545">
            <v>42912</v>
          </cell>
          <cell r="O545">
            <v>380.4</v>
          </cell>
        </row>
        <row r="546">
          <cell r="D546" t="e">
            <v>#VALUE!</v>
          </cell>
          <cell r="H546">
            <v>43858</v>
          </cell>
          <cell r="I546">
            <v>226.2</v>
          </cell>
          <cell r="K546">
            <v>43860</v>
          </cell>
          <cell r="L546">
            <v>379.8</v>
          </cell>
          <cell r="N546">
            <v>42909</v>
          </cell>
          <cell r="O546">
            <v>383.2</v>
          </cell>
        </row>
        <row r="547">
          <cell r="D547" t="e">
            <v>#VALUE!</v>
          </cell>
          <cell r="H547">
            <v>43857</v>
          </cell>
          <cell r="I547">
            <v>226.2</v>
          </cell>
          <cell r="K547">
            <v>43859</v>
          </cell>
          <cell r="L547">
            <v>374.8</v>
          </cell>
          <cell r="N547">
            <v>42907</v>
          </cell>
          <cell r="O547">
            <v>383.4</v>
          </cell>
        </row>
        <row r="548">
          <cell r="D548" t="e">
            <v>#VALUE!</v>
          </cell>
          <cell r="H548">
            <v>43856</v>
          </cell>
          <cell r="I548">
            <v>225.6</v>
          </cell>
          <cell r="K548">
            <v>43858</v>
          </cell>
          <cell r="L548">
            <v>376</v>
          </cell>
          <cell r="N548">
            <v>42905</v>
          </cell>
          <cell r="O548">
            <v>383.6</v>
          </cell>
        </row>
        <row r="549">
          <cell r="D549" t="e">
            <v>#VALUE!</v>
          </cell>
          <cell r="H549">
            <v>43855</v>
          </cell>
          <cell r="I549">
            <v>226.2</v>
          </cell>
          <cell r="K549">
            <v>43857</v>
          </cell>
          <cell r="L549">
            <v>377.2</v>
          </cell>
          <cell r="N549">
            <v>42902</v>
          </cell>
          <cell r="O549">
            <v>382.2</v>
          </cell>
        </row>
        <row r="550">
          <cell r="D550" t="e">
            <v>#VALUE!</v>
          </cell>
          <cell r="H550">
            <v>43854</v>
          </cell>
          <cell r="I550">
            <v>225.6</v>
          </cell>
          <cell r="K550">
            <v>43856</v>
          </cell>
          <cell r="L550">
            <v>378.4</v>
          </cell>
          <cell r="N550">
            <v>42900</v>
          </cell>
          <cell r="O550">
            <v>383.2</v>
          </cell>
        </row>
        <row r="551">
          <cell r="D551" t="e">
            <v>#VALUE!</v>
          </cell>
          <cell r="H551">
            <v>43853</v>
          </cell>
          <cell r="I551">
            <v>226.8</v>
          </cell>
          <cell r="K551">
            <v>43855</v>
          </cell>
          <cell r="L551">
            <v>377.8</v>
          </cell>
          <cell r="N551">
            <v>42898</v>
          </cell>
          <cell r="O551">
            <v>382.2</v>
          </cell>
        </row>
        <row r="552">
          <cell r="D552" t="e">
            <v>#VALUE!</v>
          </cell>
          <cell r="H552">
            <v>43852</v>
          </cell>
          <cell r="I552">
            <v>226.2</v>
          </cell>
          <cell r="K552">
            <v>43854</v>
          </cell>
          <cell r="L552">
            <v>376</v>
          </cell>
          <cell r="N552">
            <v>42895</v>
          </cell>
          <cell r="O552">
            <v>379.6</v>
          </cell>
        </row>
        <row r="553">
          <cell r="D553" t="e">
            <v>#VALUE!</v>
          </cell>
          <cell r="H553">
            <v>43851</v>
          </cell>
          <cell r="I553">
            <v>226.2</v>
          </cell>
          <cell r="K553">
            <v>43853</v>
          </cell>
          <cell r="L553">
            <v>379.6</v>
          </cell>
          <cell r="N553">
            <v>42893</v>
          </cell>
          <cell r="O553">
            <v>381</v>
          </cell>
        </row>
        <row r="554">
          <cell r="D554" t="e">
            <v>#VALUE!</v>
          </cell>
          <cell r="H554">
            <v>43850</v>
          </cell>
          <cell r="I554">
            <v>228.4</v>
          </cell>
          <cell r="K554">
            <v>43852</v>
          </cell>
          <cell r="L554">
            <v>379.8</v>
          </cell>
          <cell r="N554">
            <v>42891</v>
          </cell>
          <cell r="O554">
            <v>379.8</v>
          </cell>
        </row>
        <row r="555">
          <cell r="D555" t="e">
            <v>#VALUE!</v>
          </cell>
          <cell r="H555">
            <v>43849</v>
          </cell>
          <cell r="I555">
            <v>226.2</v>
          </cell>
          <cell r="K555">
            <v>43851</v>
          </cell>
          <cell r="L555">
            <v>379.6</v>
          </cell>
          <cell r="N555">
            <v>42888</v>
          </cell>
          <cell r="O555">
            <v>380</v>
          </cell>
        </row>
        <row r="556">
          <cell r="D556" t="e">
            <v>#VALUE!</v>
          </cell>
          <cell r="H556">
            <v>43848</v>
          </cell>
          <cell r="I556">
            <v>227.6</v>
          </cell>
          <cell r="K556">
            <v>43850</v>
          </cell>
          <cell r="L556">
            <v>377.6</v>
          </cell>
          <cell r="N556">
            <v>42886</v>
          </cell>
          <cell r="O556">
            <v>378.4</v>
          </cell>
        </row>
        <row r="557">
          <cell r="D557" t="e">
            <v>#VALUE!</v>
          </cell>
          <cell r="H557">
            <v>43847</v>
          </cell>
          <cell r="I557">
            <v>226.8</v>
          </cell>
          <cell r="K557">
            <v>43849</v>
          </cell>
          <cell r="L557">
            <v>377.2</v>
          </cell>
          <cell r="N557">
            <v>42884</v>
          </cell>
          <cell r="O557">
            <v>379.2</v>
          </cell>
        </row>
        <row r="558">
          <cell r="D558" t="e">
            <v>#VALUE!</v>
          </cell>
          <cell r="H558">
            <v>43846</v>
          </cell>
          <cell r="I558">
            <v>227.4</v>
          </cell>
          <cell r="K558">
            <v>43848</v>
          </cell>
          <cell r="L558">
            <v>384.6</v>
          </cell>
          <cell r="N558">
            <v>42881</v>
          </cell>
          <cell r="O558">
            <v>380</v>
          </cell>
        </row>
        <row r="559">
          <cell r="D559" t="e">
            <v>#VALUE!</v>
          </cell>
          <cell r="H559">
            <v>43845</v>
          </cell>
          <cell r="I559">
            <v>225.8</v>
          </cell>
          <cell r="K559">
            <v>43847</v>
          </cell>
          <cell r="L559">
            <v>375.8</v>
          </cell>
          <cell r="N559">
            <v>42879</v>
          </cell>
          <cell r="O559">
            <v>381.4</v>
          </cell>
        </row>
        <row r="560">
          <cell r="D560" t="e">
            <v>#VALUE!</v>
          </cell>
          <cell r="H560">
            <v>43844</v>
          </cell>
          <cell r="I560">
            <v>224.8</v>
          </cell>
          <cell r="K560">
            <v>43846</v>
          </cell>
          <cell r="L560">
            <v>384</v>
          </cell>
          <cell r="N560">
            <v>42877</v>
          </cell>
          <cell r="O560">
            <v>379.4</v>
          </cell>
        </row>
        <row r="561">
          <cell r="D561" t="e">
            <v>#VALUE!</v>
          </cell>
          <cell r="H561">
            <v>43843</v>
          </cell>
          <cell r="I561">
            <v>226.6</v>
          </cell>
          <cell r="K561">
            <v>43845</v>
          </cell>
          <cell r="L561">
            <v>378</v>
          </cell>
          <cell r="N561">
            <v>42874</v>
          </cell>
          <cell r="O561">
            <v>379</v>
          </cell>
        </row>
        <row r="562">
          <cell r="D562" t="e">
            <v>#VALUE!</v>
          </cell>
          <cell r="H562">
            <v>43842</v>
          </cell>
          <cell r="I562">
            <v>227.8</v>
          </cell>
          <cell r="K562">
            <v>43844</v>
          </cell>
          <cell r="L562">
            <v>373.8</v>
          </cell>
          <cell r="N562">
            <v>42870</v>
          </cell>
          <cell r="O562">
            <v>384.4</v>
          </cell>
        </row>
        <row r="563">
          <cell r="D563" t="e">
            <v>#VALUE!</v>
          </cell>
          <cell r="H563">
            <v>43841</v>
          </cell>
          <cell r="I563">
            <v>229</v>
          </cell>
          <cell r="K563">
            <v>43843</v>
          </cell>
          <cell r="L563">
            <v>376</v>
          </cell>
          <cell r="N563">
            <v>42867</v>
          </cell>
          <cell r="O563">
            <v>380.8</v>
          </cell>
        </row>
        <row r="564">
          <cell r="D564" t="e">
            <v>#VALUE!</v>
          </cell>
          <cell r="H564">
            <v>43840</v>
          </cell>
          <cell r="I564">
            <v>228.4</v>
          </cell>
          <cell r="K564">
            <v>43842</v>
          </cell>
          <cell r="L564">
            <v>379.6</v>
          </cell>
          <cell r="N564">
            <v>42865</v>
          </cell>
          <cell r="O564">
            <v>380.2</v>
          </cell>
        </row>
        <row r="565">
          <cell r="D565" t="e">
            <v>#VALUE!</v>
          </cell>
          <cell r="H565">
            <v>43839</v>
          </cell>
          <cell r="I565">
            <v>227.6</v>
          </cell>
          <cell r="K565">
            <v>43841</v>
          </cell>
          <cell r="L565">
            <v>383.4</v>
          </cell>
          <cell r="N565">
            <v>42863</v>
          </cell>
          <cell r="O565">
            <v>380.2</v>
          </cell>
        </row>
        <row r="566">
          <cell r="D566" t="e">
            <v>#VALUE!</v>
          </cell>
          <cell r="H566">
            <v>43838</v>
          </cell>
          <cell r="I566">
            <v>268.60000000000002</v>
          </cell>
          <cell r="K566">
            <v>43840</v>
          </cell>
          <cell r="L566">
            <v>379.8</v>
          </cell>
          <cell r="N566">
            <v>42853</v>
          </cell>
          <cell r="O566">
            <v>383.2</v>
          </cell>
        </row>
        <row r="567">
          <cell r="D567" t="e">
            <v>#VALUE!</v>
          </cell>
          <cell r="H567">
            <v>43837</v>
          </cell>
          <cell r="I567">
            <v>241.4</v>
          </cell>
          <cell r="K567">
            <v>43839</v>
          </cell>
          <cell r="L567">
            <v>380</v>
          </cell>
          <cell r="N567">
            <v>42851</v>
          </cell>
          <cell r="O567">
            <v>384.8</v>
          </cell>
        </row>
        <row r="568">
          <cell r="D568" t="e">
            <v>#VALUE!</v>
          </cell>
          <cell r="H568">
            <v>43836</v>
          </cell>
          <cell r="I568">
            <v>243</v>
          </cell>
          <cell r="K568">
            <v>43838</v>
          </cell>
          <cell r="L568">
            <v>382.8</v>
          </cell>
          <cell r="N568">
            <v>42849</v>
          </cell>
          <cell r="O568">
            <v>383.2</v>
          </cell>
        </row>
        <row r="569">
          <cell r="D569" t="e">
            <v>#VALUE!</v>
          </cell>
          <cell r="H569">
            <v>43835</v>
          </cell>
          <cell r="I569">
            <v>244.4</v>
          </cell>
          <cell r="K569">
            <v>43838</v>
          </cell>
          <cell r="L569">
            <v>396.4</v>
          </cell>
          <cell r="N569">
            <v>42846</v>
          </cell>
          <cell r="O569">
            <v>385.2</v>
          </cell>
        </row>
        <row r="570">
          <cell r="D570" t="e">
            <v>#VALUE!</v>
          </cell>
          <cell r="H570">
            <v>43834</v>
          </cell>
          <cell r="I570">
            <v>244.6</v>
          </cell>
          <cell r="K570">
            <v>43837</v>
          </cell>
          <cell r="L570">
            <v>398.8</v>
          </cell>
          <cell r="N570">
            <v>42844</v>
          </cell>
          <cell r="O570">
            <v>382</v>
          </cell>
        </row>
        <row r="571">
          <cell r="D571" t="e">
            <v>#VALUE!</v>
          </cell>
          <cell r="H571">
            <v>43833</v>
          </cell>
          <cell r="I571">
            <v>244.8</v>
          </cell>
          <cell r="K571">
            <v>43837</v>
          </cell>
          <cell r="L571">
            <v>401.6</v>
          </cell>
          <cell r="N571">
            <v>42842</v>
          </cell>
          <cell r="O571">
            <v>382.8</v>
          </cell>
        </row>
        <row r="572">
          <cell r="D572" t="e">
            <v>#VALUE!</v>
          </cell>
          <cell r="H572">
            <v>43832</v>
          </cell>
          <cell r="I572">
            <v>244.6</v>
          </cell>
          <cell r="K572">
            <v>43836</v>
          </cell>
          <cell r="L572">
            <v>403.8</v>
          </cell>
          <cell r="N572">
            <v>42839</v>
          </cell>
          <cell r="O572">
            <v>382</v>
          </cell>
        </row>
        <row r="573">
          <cell r="D573" t="e">
            <v>#VALUE!</v>
          </cell>
          <cell r="H573">
            <v>43831</v>
          </cell>
          <cell r="I573">
            <v>245.2</v>
          </cell>
          <cell r="K573">
            <v>43836</v>
          </cell>
          <cell r="L573">
            <v>401.2</v>
          </cell>
          <cell r="N573">
            <v>42837</v>
          </cell>
          <cell r="O573">
            <v>380.8</v>
          </cell>
        </row>
        <row r="574">
          <cell r="D574" t="e">
            <v>#VALUE!</v>
          </cell>
          <cell r="H574">
            <v>43830</v>
          </cell>
          <cell r="I574">
            <v>244.6</v>
          </cell>
          <cell r="K574">
            <v>43835</v>
          </cell>
          <cell r="L574">
            <v>405.6</v>
          </cell>
          <cell r="N574">
            <v>42835</v>
          </cell>
          <cell r="O574">
            <v>380</v>
          </cell>
        </row>
        <row r="575">
          <cell r="D575" t="e">
            <v>#VALUE!</v>
          </cell>
          <cell r="H575">
            <v>43829</v>
          </cell>
          <cell r="I575">
            <v>244</v>
          </cell>
          <cell r="K575">
            <v>43834</v>
          </cell>
          <cell r="L575">
            <v>402.6</v>
          </cell>
          <cell r="N575">
            <v>42832</v>
          </cell>
          <cell r="O575">
            <v>384.2</v>
          </cell>
        </row>
        <row r="576">
          <cell r="D576" t="e">
            <v>#VALUE!</v>
          </cell>
          <cell r="H576">
            <v>43828</v>
          </cell>
          <cell r="I576">
            <v>244.4</v>
          </cell>
          <cell r="K576">
            <v>43833</v>
          </cell>
          <cell r="L576">
            <v>402.4</v>
          </cell>
          <cell r="N576">
            <v>42832</v>
          </cell>
          <cell r="O576">
            <v>384.2</v>
          </cell>
        </row>
        <row r="577">
          <cell r="D577" t="e">
            <v>#VALUE!</v>
          </cell>
          <cell r="H577">
            <v>43827</v>
          </cell>
          <cell r="I577">
            <v>242.2</v>
          </cell>
          <cell r="K577">
            <v>43832</v>
          </cell>
          <cell r="L577">
            <v>406.2</v>
          </cell>
          <cell r="N577">
            <v>42830</v>
          </cell>
          <cell r="O577">
            <v>380.8</v>
          </cell>
        </row>
        <row r="578">
          <cell r="D578" t="e">
            <v>#VALUE!</v>
          </cell>
          <cell r="H578">
            <v>43826</v>
          </cell>
          <cell r="I578">
            <v>244.4</v>
          </cell>
          <cell r="K578">
            <v>43831</v>
          </cell>
          <cell r="L578">
            <v>405.4</v>
          </cell>
          <cell r="N578">
            <v>42828</v>
          </cell>
          <cell r="O578">
            <v>383</v>
          </cell>
        </row>
        <row r="579">
          <cell r="D579" t="e">
            <v>#VALUE!</v>
          </cell>
          <cell r="H579">
            <v>43825</v>
          </cell>
          <cell r="I579">
            <v>244.4</v>
          </cell>
          <cell r="K579">
            <v>43830</v>
          </cell>
          <cell r="L579">
            <v>406.6</v>
          </cell>
          <cell r="N579">
            <v>42827</v>
          </cell>
          <cell r="O579">
            <v>382.8</v>
          </cell>
        </row>
        <row r="580">
          <cell r="D580" t="e">
            <v>#VALUE!</v>
          </cell>
          <cell r="H580">
            <v>43824</v>
          </cell>
          <cell r="I580">
            <v>241.8</v>
          </cell>
          <cell r="K580">
            <v>43829</v>
          </cell>
          <cell r="L580">
            <v>403.8</v>
          </cell>
          <cell r="N580">
            <v>42826</v>
          </cell>
          <cell r="O580">
            <v>379.6</v>
          </cell>
        </row>
        <row r="581">
          <cell r="D581" t="e">
            <v>#VALUE!</v>
          </cell>
          <cell r="H581">
            <v>43823</v>
          </cell>
          <cell r="I581">
            <v>242.2</v>
          </cell>
          <cell r="K581">
            <v>43828</v>
          </cell>
          <cell r="L581">
            <v>404.8</v>
          </cell>
          <cell r="N581">
            <v>42825</v>
          </cell>
          <cell r="O581">
            <v>380.8</v>
          </cell>
        </row>
        <row r="582">
          <cell r="D582" t="e">
            <v>#VALUE!</v>
          </cell>
          <cell r="H582">
            <v>43822</v>
          </cell>
          <cell r="I582">
            <v>245.6</v>
          </cell>
          <cell r="K582">
            <v>43827</v>
          </cell>
          <cell r="L582">
            <v>403.2</v>
          </cell>
          <cell r="N582">
            <v>42825</v>
          </cell>
          <cell r="O582">
            <v>380.8</v>
          </cell>
        </row>
        <row r="583">
          <cell r="D583" t="e">
            <v>#VALUE!</v>
          </cell>
          <cell r="H583">
            <v>43821</v>
          </cell>
          <cell r="I583">
            <v>242.4</v>
          </cell>
          <cell r="K583">
            <v>43826</v>
          </cell>
          <cell r="L583">
            <v>401.6</v>
          </cell>
          <cell r="N583">
            <v>42824</v>
          </cell>
          <cell r="O583">
            <v>379.8</v>
          </cell>
        </row>
        <row r="584">
          <cell r="D584" t="e">
            <v>#VALUE!</v>
          </cell>
          <cell r="H584">
            <v>43820</v>
          </cell>
          <cell r="I584">
            <v>261.60000000000002</v>
          </cell>
          <cell r="K584">
            <v>43825</v>
          </cell>
          <cell r="L584">
            <v>405.2</v>
          </cell>
          <cell r="N584">
            <v>42823</v>
          </cell>
          <cell r="O584">
            <v>379.4</v>
          </cell>
        </row>
        <row r="585">
          <cell r="D585" t="e">
            <v>#VALUE!</v>
          </cell>
          <cell r="H585">
            <v>43819</v>
          </cell>
          <cell r="I585">
            <v>243.6</v>
          </cell>
          <cell r="K585">
            <v>43824</v>
          </cell>
          <cell r="L585">
            <v>404.8</v>
          </cell>
          <cell r="N585">
            <v>42822</v>
          </cell>
          <cell r="O585">
            <v>377</v>
          </cell>
        </row>
        <row r="586">
          <cell r="D586" t="e">
            <v>#VALUE!</v>
          </cell>
          <cell r="H586">
            <v>43818</v>
          </cell>
          <cell r="I586">
            <v>242.2</v>
          </cell>
          <cell r="K586">
            <v>43823</v>
          </cell>
          <cell r="L586">
            <v>407.8</v>
          </cell>
          <cell r="N586">
            <v>42821</v>
          </cell>
          <cell r="O586">
            <v>380.2</v>
          </cell>
        </row>
        <row r="587">
          <cell r="D587" t="e">
            <v>#VALUE!</v>
          </cell>
          <cell r="H587">
            <v>43817</v>
          </cell>
          <cell r="I587">
            <v>244.8</v>
          </cell>
          <cell r="K587">
            <v>43822</v>
          </cell>
          <cell r="L587">
            <v>401.8</v>
          </cell>
          <cell r="N587">
            <v>42818</v>
          </cell>
          <cell r="O587">
            <v>377.8</v>
          </cell>
        </row>
        <row r="588">
          <cell r="D588" t="e">
            <v>#VALUE!</v>
          </cell>
          <cell r="H588">
            <v>43816</v>
          </cell>
          <cell r="I588">
            <v>247.2</v>
          </cell>
          <cell r="K588">
            <v>43821</v>
          </cell>
          <cell r="L588">
            <v>404.2</v>
          </cell>
          <cell r="N588">
            <v>42816</v>
          </cell>
          <cell r="O588">
            <v>374</v>
          </cell>
        </row>
        <row r="589">
          <cell r="D589" t="e">
            <v>#VALUE!</v>
          </cell>
          <cell r="H589">
            <v>43815</v>
          </cell>
          <cell r="I589">
            <v>248.6</v>
          </cell>
          <cell r="K589">
            <v>43820</v>
          </cell>
          <cell r="L589">
            <v>414.4</v>
          </cell>
          <cell r="N589">
            <v>42814</v>
          </cell>
          <cell r="O589">
            <v>376.6</v>
          </cell>
        </row>
        <row r="590">
          <cell r="D590" t="e">
            <v>#VALUE!</v>
          </cell>
          <cell r="H590">
            <v>43814</v>
          </cell>
          <cell r="I590">
            <v>244.8</v>
          </cell>
          <cell r="K590">
            <v>43819</v>
          </cell>
          <cell r="L590">
            <v>405.8</v>
          </cell>
          <cell r="N590">
            <v>42811</v>
          </cell>
          <cell r="O590">
            <v>374.6</v>
          </cell>
        </row>
        <row r="591">
          <cell r="D591" t="e">
            <v>#VALUE!</v>
          </cell>
          <cell r="H591">
            <v>43813</v>
          </cell>
          <cell r="I591">
            <v>246</v>
          </cell>
          <cell r="K591">
            <v>43818</v>
          </cell>
          <cell r="L591">
            <v>405</v>
          </cell>
          <cell r="N591">
            <v>42809</v>
          </cell>
          <cell r="O591">
            <v>376</v>
          </cell>
        </row>
        <row r="592">
          <cell r="D592" t="e">
            <v>#VALUE!</v>
          </cell>
          <cell r="H592">
            <v>43812</v>
          </cell>
          <cell r="I592">
            <v>238.2</v>
          </cell>
          <cell r="K592">
            <v>43817</v>
          </cell>
          <cell r="L592">
            <v>407.4</v>
          </cell>
          <cell r="N592">
            <v>42807</v>
          </cell>
          <cell r="O592">
            <v>376.6</v>
          </cell>
        </row>
        <row r="593">
          <cell r="D593" t="e">
            <v>#VALUE!</v>
          </cell>
          <cell r="H593">
            <v>43811</v>
          </cell>
          <cell r="I593">
            <v>237.8</v>
          </cell>
          <cell r="K593">
            <v>43816</v>
          </cell>
          <cell r="L593">
            <v>410</v>
          </cell>
          <cell r="N593">
            <v>42804</v>
          </cell>
          <cell r="O593">
            <v>377.4</v>
          </cell>
        </row>
        <row r="594">
          <cell r="D594" t="e">
            <v>#VALUE!</v>
          </cell>
          <cell r="H594">
            <v>43810</v>
          </cell>
          <cell r="I594">
            <v>239.2</v>
          </cell>
          <cell r="K594">
            <v>43815</v>
          </cell>
          <cell r="L594">
            <v>409.8</v>
          </cell>
          <cell r="N594">
            <v>42802</v>
          </cell>
          <cell r="O594">
            <v>375</v>
          </cell>
        </row>
        <row r="595">
          <cell r="D595" t="e">
            <v>#VALUE!</v>
          </cell>
          <cell r="H595">
            <v>43809</v>
          </cell>
          <cell r="I595">
            <v>239.8</v>
          </cell>
          <cell r="K595">
            <v>43814</v>
          </cell>
          <cell r="L595">
            <v>403</v>
          </cell>
          <cell r="N595">
            <v>42800</v>
          </cell>
          <cell r="O595">
            <v>378.2</v>
          </cell>
        </row>
        <row r="596">
          <cell r="D596" t="e">
            <v>#VALUE!</v>
          </cell>
          <cell r="H596">
            <v>43808</v>
          </cell>
          <cell r="I596">
            <v>252.4</v>
          </cell>
          <cell r="K596">
            <v>43813</v>
          </cell>
          <cell r="L596">
            <v>400</v>
          </cell>
          <cell r="N596">
            <v>42797</v>
          </cell>
          <cell r="O596">
            <v>377.8</v>
          </cell>
        </row>
        <row r="597">
          <cell r="D597" t="e">
            <v>#VALUE!</v>
          </cell>
          <cell r="H597">
            <v>43807</v>
          </cell>
          <cell r="I597">
            <v>249.8</v>
          </cell>
          <cell r="K597">
            <v>43812</v>
          </cell>
          <cell r="L597">
            <v>390.2</v>
          </cell>
          <cell r="N597">
            <v>42793</v>
          </cell>
          <cell r="O597">
            <v>375.2</v>
          </cell>
        </row>
        <row r="598">
          <cell r="D598" t="e">
            <v>#VALUE!</v>
          </cell>
          <cell r="H598">
            <v>43806</v>
          </cell>
          <cell r="I598">
            <v>248.4</v>
          </cell>
          <cell r="K598">
            <v>43811</v>
          </cell>
          <cell r="L598">
            <v>391.4</v>
          </cell>
          <cell r="N598">
            <v>42790</v>
          </cell>
          <cell r="O598">
            <v>377</v>
          </cell>
        </row>
        <row r="599">
          <cell r="D599" t="e">
            <v>#VALUE!</v>
          </cell>
          <cell r="H599">
            <v>43805</v>
          </cell>
          <cell r="I599">
            <v>246.2</v>
          </cell>
          <cell r="K599">
            <v>43810</v>
          </cell>
          <cell r="L599">
            <v>398</v>
          </cell>
          <cell r="N599">
            <v>42788</v>
          </cell>
          <cell r="O599">
            <v>377.6</v>
          </cell>
        </row>
        <row r="600">
          <cell r="D600" t="e">
            <v>#VALUE!</v>
          </cell>
          <cell r="H600">
            <v>43804</v>
          </cell>
          <cell r="I600">
            <v>242.8</v>
          </cell>
          <cell r="K600">
            <v>43809</v>
          </cell>
          <cell r="L600">
            <v>400</v>
          </cell>
          <cell r="N600">
            <v>42786</v>
          </cell>
          <cell r="O600">
            <v>378.2</v>
          </cell>
        </row>
        <row r="601">
          <cell r="D601" t="e">
            <v>#VALUE!</v>
          </cell>
          <cell r="H601">
            <v>43803</v>
          </cell>
          <cell r="I601">
            <v>242</v>
          </cell>
          <cell r="K601">
            <v>43808</v>
          </cell>
          <cell r="L601">
            <v>411.8</v>
          </cell>
          <cell r="N601">
            <v>42783</v>
          </cell>
          <cell r="O601">
            <v>377</v>
          </cell>
        </row>
        <row r="602">
          <cell r="D602" t="e">
            <v>#VALUE!</v>
          </cell>
          <cell r="H602">
            <v>43802</v>
          </cell>
          <cell r="I602">
            <v>242.4</v>
          </cell>
          <cell r="K602">
            <v>43807</v>
          </cell>
          <cell r="L602">
            <v>411.4</v>
          </cell>
          <cell r="N602">
            <v>42781</v>
          </cell>
          <cell r="O602">
            <v>378.8</v>
          </cell>
        </row>
        <row r="603">
          <cell r="D603" t="e">
            <v>#VALUE!</v>
          </cell>
          <cell r="H603">
            <v>43801</v>
          </cell>
          <cell r="I603">
            <v>240.6</v>
          </cell>
          <cell r="K603">
            <v>43806</v>
          </cell>
          <cell r="L603">
            <v>406.6</v>
          </cell>
          <cell r="N603">
            <v>42779</v>
          </cell>
          <cell r="O603">
            <v>376.8</v>
          </cell>
        </row>
        <row r="604">
          <cell r="D604" t="e">
            <v>#VALUE!</v>
          </cell>
          <cell r="H604">
            <v>43800</v>
          </cell>
          <cell r="I604">
            <v>249.6</v>
          </cell>
          <cell r="K604">
            <v>43805</v>
          </cell>
          <cell r="L604">
            <v>401.8</v>
          </cell>
          <cell r="N604">
            <v>42776</v>
          </cell>
          <cell r="O604">
            <v>375.6</v>
          </cell>
        </row>
        <row r="605">
          <cell r="D605" t="e">
            <v>#VALUE!</v>
          </cell>
          <cell r="H605">
            <v>43799</v>
          </cell>
          <cell r="I605">
            <v>248.8</v>
          </cell>
          <cell r="K605">
            <v>43804</v>
          </cell>
          <cell r="L605">
            <v>396.6</v>
          </cell>
          <cell r="N605">
            <v>42774</v>
          </cell>
          <cell r="O605">
            <v>372.4</v>
          </cell>
        </row>
        <row r="606">
          <cell r="D606" t="e">
            <v>#VALUE!</v>
          </cell>
          <cell r="H606">
            <v>43798</v>
          </cell>
          <cell r="I606">
            <v>241.8</v>
          </cell>
          <cell r="K606">
            <v>43803</v>
          </cell>
          <cell r="L606">
            <v>394.2</v>
          </cell>
          <cell r="N606">
            <v>42772</v>
          </cell>
          <cell r="O606">
            <v>371.4</v>
          </cell>
        </row>
        <row r="607">
          <cell r="D607" t="e">
            <v>#VALUE!</v>
          </cell>
          <cell r="H607">
            <v>43797</v>
          </cell>
          <cell r="I607">
            <v>240.8</v>
          </cell>
          <cell r="K607">
            <v>43802</v>
          </cell>
          <cell r="L607">
            <v>401.8</v>
          </cell>
          <cell r="N607">
            <v>42769</v>
          </cell>
          <cell r="O607">
            <v>372</v>
          </cell>
        </row>
        <row r="608">
          <cell r="D608" t="e">
            <v>#VALUE!</v>
          </cell>
          <cell r="H608">
            <v>43796</v>
          </cell>
          <cell r="I608">
            <v>240.6</v>
          </cell>
          <cell r="K608">
            <v>43801</v>
          </cell>
          <cell r="L608">
            <v>400.4</v>
          </cell>
          <cell r="N608">
            <v>42767</v>
          </cell>
          <cell r="O608">
            <v>366</v>
          </cell>
        </row>
        <row r="609">
          <cell r="D609" t="e">
            <v>#VALUE!</v>
          </cell>
          <cell r="H609">
            <v>43795</v>
          </cell>
          <cell r="I609">
            <v>240</v>
          </cell>
          <cell r="K609">
            <v>43800</v>
          </cell>
          <cell r="L609">
            <v>408.8</v>
          </cell>
          <cell r="N609">
            <v>42760</v>
          </cell>
          <cell r="O609">
            <v>365.8</v>
          </cell>
        </row>
        <row r="610">
          <cell r="D610" t="e">
            <v>#VALUE!</v>
          </cell>
          <cell r="H610">
            <v>43794</v>
          </cell>
          <cell r="I610">
            <v>239.4</v>
          </cell>
          <cell r="K610">
            <v>43799</v>
          </cell>
          <cell r="L610">
            <v>411.2</v>
          </cell>
          <cell r="N610">
            <v>42758</v>
          </cell>
          <cell r="O610">
            <v>364.8</v>
          </cell>
        </row>
        <row r="611">
          <cell r="D611" t="e">
            <v>#VALUE!</v>
          </cell>
          <cell r="H611">
            <v>43793</v>
          </cell>
          <cell r="I611">
            <v>242.6</v>
          </cell>
          <cell r="K611">
            <v>43798</v>
          </cell>
          <cell r="L611">
            <v>406.8</v>
          </cell>
          <cell r="N611">
            <v>42755</v>
          </cell>
          <cell r="O611">
            <v>364</v>
          </cell>
        </row>
        <row r="612">
          <cell r="D612" t="e">
            <v>#VALUE!</v>
          </cell>
          <cell r="H612">
            <v>43792</v>
          </cell>
          <cell r="I612">
            <v>245.4</v>
          </cell>
          <cell r="K612">
            <v>43797</v>
          </cell>
          <cell r="L612">
            <v>404</v>
          </cell>
          <cell r="N612">
            <v>42753</v>
          </cell>
          <cell r="O612">
            <v>366.4</v>
          </cell>
        </row>
        <row r="613">
          <cell r="D613" t="e">
            <v>#VALUE!</v>
          </cell>
          <cell r="H613">
            <v>43791</v>
          </cell>
          <cell r="I613">
            <v>246.4</v>
          </cell>
          <cell r="K613">
            <v>43796</v>
          </cell>
          <cell r="L613">
            <v>404</v>
          </cell>
          <cell r="N613">
            <v>42751</v>
          </cell>
          <cell r="O613">
            <v>366.2</v>
          </cell>
        </row>
        <row r="614">
          <cell r="D614" t="e">
            <v>#VALUE!</v>
          </cell>
          <cell r="H614">
            <v>43790</v>
          </cell>
          <cell r="I614">
            <v>250.4</v>
          </cell>
          <cell r="K614">
            <v>43795</v>
          </cell>
          <cell r="L614">
            <v>379.8</v>
          </cell>
          <cell r="N614">
            <v>42748</v>
          </cell>
          <cell r="O614">
            <v>367.8</v>
          </cell>
        </row>
        <row r="615">
          <cell r="D615" t="e">
            <v>#VALUE!</v>
          </cell>
          <cell r="H615">
            <v>43789</v>
          </cell>
          <cell r="I615">
            <v>253</v>
          </cell>
          <cell r="K615">
            <v>43794</v>
          </cell>
          <cell r="L615">
            <v>397.6</v>
          </cell>
          <cell r="N615">
            <v>42746</v>
          </cell>
          <cell r="O615">
            <v>364.6</v>
          </cell>
        </row>
        <row r="616">
          <cell r="D616" t="e">
            <v>#VALUE!</v>
          </cell>
          <cell r="H616">
            <v>43788</v>
          </cell>
          <cell r="I616">
            <v>250</v>
          </cell>
          <cell r="K616">
            <v>43793</v>
          </cell>
          <cell r="L616">
            <v>400</v>
          </cell>
          <cell r="N616">
            <v>42744</v>
          </cell>
          <cell r="O616">
            <v>365.4</v>
          </cell>
        </row>
        <row r="617">
          <cell r="D617" t="e">
            <v>#VALUE!</v>
          </cell>
          <cell r="H617">
            <v>43787</v>
          </cell>
          <cell r="I617">
            <v>244.6</v>
          </cell>
          <cell r="K617">
            <v>43792</v>
          </cell>
          <cell r="L617">
            <v>406.4</v>
          </cell>
          <cell r="N617">
            <v>42741</v>
          </cell>
          <cell r="O617">
            <v>365.8</v>
          </cell>
        </row>
        <row r="618">
          <cell r="D618" t="e">
            <v>#VALUE!</v>
          </cell>
          <cell r="H618">
            <v>43786</v>
          </cell>
          <cell r="I618">
            <v>251.8</v>
          </cell>
          <cell r="K618">
            <v>43791</v>
          </cell>
          <cell r="L618">
            <v>407.2</v>
          </cell>
          <cell r="N618">
            <v>42739</v>
          </cell>
          <cell r="O618">
            <v>369.6</v>
          </cell>
        </row>
        <row r="619">
          <cell r="D619" t="e">
            <v>#VALUE!</v>
          </cell>
          <cell r="H619">
            <v>43785</v>
          </cell>
          <cell r="I619">
            <v>249</v>
          </cell>
          <cell r="K619">
            <v>43790</v>
          </cell>
          <cell r="L619">
            <v>411.8</v>
          </cell>
          <cell r="N619">
            <v>42737</v>
          </cell>
          <cell r="O619">
            <v>370.2</v>
          </cell>
        </row>
        <row r="620">
          <cell r="D620" t="e">
            <v>#VALUE!</v>
          </cell>
          <cell r="H620">
            <v>43784</v>
          </cell>
          <cell r="I620">
            <v>233.8</v>
          </cell>
          <cell r="K620">
            <v>43789</v>
          </cell>
          <cell r="L620">
            <v>400.8</v>
          </cell>
          <cell r="N620">
            <v>42734</v>
          </cell>
          <cell r="O620">
            <v>365.8</v>
          </cell>
        </row>
        <row r="621">
          <cell r="D621" t="e">
            <v>#VALUE!</v>
          </cell>
          <cell r="H621">
            <v>43747</v>
          </cell>
          <cell r="I621">
            <v>224.8</v>
          </cell>
          <cell r="K621">
            <v>43788</v>
          </cell>
          <cell r="L621">
            <v>384.4</v>
          </cell>
          <cell r="N621">
            <v>42732</v>
          </cell>
          <cell r="O621">
            <v>367.4</v>
          </cell>
        </row>
        <row r="622">
          <cell r="D622" t="e">
            <v>#VALUE!</v>
          </cell>
          <cell r="H622">
            <v>43746</v>
          </cell>
          <cell r="I622">
            <v>225.2</v>
          </cell>
          <cell r="K622">
            <v>43787</v>
          </cell>
          <cell r="L622">
            <v>385</v>
          </cell>
          <cell r="N622">
            <v>42730</v>
          </cell>
          <cell r="O622">
            <v>369.2</v>
          </cell>
        </row>
        <row r="623">
          <cell r="D623" t="e">
            <v>#VALUE!</v>
          </cell>
          <cell r="H623">
            <v>43745</v>
          </cell>
          <cell r="I623">
            <v>225</v>
          </cell>
          <cell r="K623">
            <v>43786</v>
          </cell>
          <cell r="L623">
            <v>389.2</v>
          </cell>
          <cell r="N623">
            <v>42727</v>
          </cell>
          <cell r="O623">
            <v>367.2</v>
          </cell>
        </row>
        <row r="624">
          <cell r="D624" t="e">
            <v>#VALUE!</v>
          </cell>
          <cell r="H624">
            <v>43744</v>
          </cell>
          <cell r="I624">
            <v>224.4</v>
          </cell>
          <cell r="K624">
            <v>43785</v>
          </cell>
          <cell r="L624">
            <v>383</v>
          </cell>
          <cell r="N624">
            <v>42725</v>
          </cell>
          <cell r="O624">
            <v>365.4</v>
          </cell>
        </row>
        <row r="625">
          <cell r="D625" t="e">
            <v>#VALUE!</v>
          </cell>
          <cell r="H625">
            <v>43743</v>
          </cell>
          <cell r="I625">
            <v>225.6</v>
          </cell>
          <cell r="K625">
            <v>43784</v>
          </cell>
          <cell r="L625">
            <v>298.2</v>
          </cell>
          <cell r="N625">
            <v>42723</v>
          </cell>
          <cell r="O625">
            <v>365.8</v>
          </cell>
        </row>
        <row r="626">
          <cell r="D626" t="e">
            <v>#VALUE!</v>
          </cell>
          <cell r="H626">
            <v>43742</v>
          </cell>
          <cell r="I626">
            <v>226.2</v>
          </cell>
          <cell r="K626">
            <v>43747</v>
          </cell>
          <cell r="L626">
            <v>397</v>
          </cell>
          <cell r="N626">
            <v>42720</v>
          </cell>
          <cell r="O626">
            <v>364</v>
          </cell>
        </row>
        <row r="627">
          <cell r="D627" t="e">
            <v>#VALUE!</v>
          </cell>
          <cell r="H627">
            <v>43741</v>
          </cell>
          <cell r="I627">
            <v>223.8</v>
          </cell>
          <cell r="K627">
            <v>43746</v>
          </cell>
          <cell r="L627">
            <v>400</v>
          </cell>
          <cell r="N627">
            <v>42718</v>
          </cell>
          <cell r="O627">
            <v>367</v>
          </cell>
        </row>
        <row r="628">
          <cell r="D628" t="e">
            <v>#VALUE!</v>
          </cell>
          <cell r="H628">
            <v>43740</v>
          </cell>
          <cell r="I628">
            <v>225</v>
          </cell>
          <cell r="K628">
            <v>43745</v>
          </cell>
          <cell r="L628">
            <v>402</v>
          </cell>
          <cell r="N628">
            <v>42716</v>
          </cell>
          <cell r="O628">
            <v>366</v>
          </cell>
        </row>
        <row r="629">
          <cell r="D629" t="e">
            <v>#VALUE!</v>
          </cell>
          <cell r="H629">
            <v>43739</v>
          </cell>
          <cell r="I629">
            <v>226</v>
          </cell>
          <cell r="K629">
            <v>43744</v>
          </cell>
          <cell r="L629">
            <v>400</v>
          </cell>
          <cell r="N629">
            <v>42713</v>
          </cell>
          <cell r="O629">
            <v>366.4</v>
          </cell>
        </row>
        <row r="630">
          <cell r="D630" t="e">
            <v>#VALUE!</v>
          </cell>
          <cell r="H630">
            <v>43738</v>
          </cell>
          <cell r="I630">
            <v>226.8</v>
          </cell>
          <cell r="K630">
            <v>43743</v>
          </cell>
          <cell r="L630">
            <v>400</v>
          </cell>
          <cell r="N630">
            <v>42711</v>
          </cell>
          <cell r="O630">
            <v>362</v>
          </cell>
        </row>
        <row r="631">
          <cell r="D631" t="e">
            <v>#VALUE!</v>
          </cell>
          <cell r="H631">
            <v>43737</v>
          </cell>
          <cell r="I631">
            <v>228.4</v>
          </cell>
          <cell r="K631">
            <v>43742</v>
          </cell>
          <cell r="L631">
            <v>400.6</v>
          </cell>
          <cell r="N631">
            <v>42709</v>
          </cell>
          <cell r="O631">
            <v>362.6</v>
          </cell>
        </row>
        <row r="632">
          <cell r="D632" t="e">
            <v>#VALUE!</v>
          </cell>
          <cell r="H632">
            <v>43736</v>
          </cell>
          <cell r="I632">
            <v>228.6</v>
          </cell>
          <cell r="K632">
            <v>43741</v>
          </cell>
          <cell r="L632">
            <v>396.4</v>
          </cell>
          <cell r="N632">
            <v>42676</v>
          </cell>
          <cell r="O632">
            <v>361.4</v>
          </cell>
        </row>
        <row r="633">
          <cell r="D633" t="e">
            <v>#VALUE!</v>
          </cell>
          <cell r="H633">
            <v>43735</v>
          </cell>
          <cell r="I633">
            <v>228.4</v>
          </cell>
          <cell r="K633">
            <v>43740</v>
          </cell>
          <cell r="L633">
            <v>400.6</v>
          </cell>
          <cell r="N633">
            <v>42674</v>
          </cell>
          <cell r="O633">
            <v>361.2</v>
          </cell>
        </row>
        <row r="634">
          <cell r="D634" t="e">
            <v>#VALUE!</v>
          </cell>
          <cell r="H634">
            <v>43734</v>
          </cell>
          <cell r="I634">
            <v>228.4</v>
          </cell>
          <cell r="K634">
            <v>43739</v>
          </cell>
          <cell r="L634">
            <v>403.8</v>
          </cell>
          <cell r="N634">
            <v>42671</v>
          </cell>
          <cell r="O634">
            <v>362.4</v>
          </cell>
        </row>
        <row r="635">
          <cell r="D635" t="e">
            <v>#VALUE!</v>
          </cell>
          <cell r="H635">
            <v>43733</v>
          </cell>
          <cell r="I635">
            <v>227.4</v>
          </cell>
          <cell r="K635">
            <v>43738</v>
          </cell>
          <cell r="L635">
            <v>405.2</v>
          </cell>
          <cell r="N635">
            <v>42669</v>
          </cell>
          <cell r="O635">
            <v>362.4</v>
          </cell>
        </row>
        <row r="636">
          <cell r="D636" t="e">
            <v>#VALUE!</v>
          </cell>
          <cell r="H636">
            <v>43732</v>
          </cell>
          <cell r="I636">
            <v>226.2</v>
          </cell>
          <cell r="K636">
            <v>43737</v>
          </cell>
          <cell r="L636">
            <v>408.8</v>
          </cell>
          <cell r="N636">
            <v>42667</v>
          </cell>
          <cell r="O636">
            <v>365.4</v>
          </cell>
        </row>
        <row r="637">
          <cell r="D637" t="e">
            <v>#VALUE!</v>
          </cell>
          <cell r="H637">
            <v>43731</v>
          </cell>
          <cell r="I637">
            <v>226.2</v>
          </cell>
          <cell r="K637">
            <v>43736</v>
          </cell>
          <cell r="L637">
            <v>407.6</v>
          </cell>
          <cell r="N637">
            <v>42664</v>
          </cell>
          <cell r="O637">
            <v>367.4</v>
          </cell>
        </row>
        <row r="638">
          <cell r="D638" t="e">
            <v>#VALUE!</v>
          </cell>
          <cell r="H638">
            <v>43731</v>
          </cell>
          <cell r="I638">
            <v>223.6</v>
          </cell>
          <cell r="K638">
            <v>43735</v>
          </cell>
          <cell r="L638">
            <v>407</v>
          </cell>
          <cell r="N638">
            <v>42662</v>
          </cell>
          <cell r="O638">
            <v>371.4</v>
          </cell>
        </row>
        <row r="639">
          <cell r="D639" t="e">
            <v>#VALUE!</v>
          </cell>
          <cell r="H639">
            <v>43730</v>
          </cell>
          <cell r="I639">
            <v>224.2</v>
          </cell>
          <cell r="K639">
            <v>43734</v>
          </cell>
          <cell r="L639">
            <v>410</v>
          </cell>
          <cell r="N639">
            <v>42660</v>
          </cell>
          <cell r="O639">
            <v>372.6</v>
          </cell>
        </row>
        <row r="640">
          <cell r="D640" t="e">
            <v>#VALUE!</v>
          </cell>
          <cell r="H640">
            <v>43729</v>
          </cell>
          <cell r="I640">
            <v>224.2</v>
          </cell>
          <cell r="K640">
            <v>43733</v>
          </cell>
          <cell r="L640">
            <v>404.4</v>
          </cell>
          <cell r="N640">
            <v>42657</v>
          </cell>
          <cell r="O640">
            <v>371.4</v>
          </cell>
        </row>
        <row r="641">
          <cell r="D641" t="e">
            <v>#VALUE!</v>
          </cell>
          <cell r="H641">
            <v>43728</v>
          </cell>
          <cell r="I641">
            <v>225.4</v>
          </cell>
          <cell r="K641">
            <v>43732</v>
          </cell>
          <cell r="L641">
            <v>402.6</v>
          </cell>
          <cell r="N641">
            <v>42655</v>
          </cell>
          <cell r="O641">
            <v>373.8</v>
          </cell>
        </row>
        <row r="642">
          <cell r="D642" t="e">
            <v>#VALUE!</v>
          </cell>
          <cell r="H642">
            <v>43727</v>
          </cell>
          <cell r="I642">
            <v>224.2</v>
          </cell>
          <cell r="K642">
            <v>43731</v>
          </cell>
          <cell r="L642">
            <v>402.4</v>
          </cell>
          <cell r="N642">
            <v>42653</v>
          </cell>
          <cell r="O642">
            <v>365.8</v>
          </cell>
        </row>
        <row r="643">
          <cell r="D643" t="e">
            <v>#VALUE!</v>
          </cell>
          <cell r="H643">
            <v>43726</v>
          </cell>
          <cell r="I643">
            <v>224.8</v>
          </cell>
          <cell r="K643">
            <v>43731</v>
          </cell>
          <cell r="L643">
            <v>387</v>
          </cell>
          <cell r="N643">
            <v>42650</v>
          </cell>
          <cell r="O643">
            <v>372.8</v>
          </cell>
        </row>
        <row r="644">
          <cell r="D644" t="e">
            <v>#VALUE!</v>
          </cell>
          <cell r="H644">
            <v>43725</v>
          </cell>
          <cell r="I644">
            <v>224.6</v>
          </cell>
          <cell r="K644">
            <v>43730</v>
          </cell>
          <cell r="L644">
            <v>388.4</v>
          </cell>
          <cell r="N644">
            <v>42648</v>
          </cell>
          <cell r="O644">
            <v>370.8</v>
          </cell>
        </row>
        <row r="645">
          <cell r="D645" t="e">
            <v>#VALUE!</v>
          </cell>
          <cell r="H645">
            <v>43724</v>
          </cell>
          <cell r="I645">
            <v>225.2</v>
          </cell>
          <cell r="K645">
            <v>43729</v>
          </cell>
          <cell r="L645">
            <v>387.2</v>
          </cell>
          <cell r="N645">
            <v>42643</v>
          </cell>
          <cell r="O645">
            <v>372.4</v>
          </cell>
        </row>
        <row r="646">
          <cell r="D646" t="e">
            <v>#VALUE!</v>
          </cell>
          <cell r="H646">
            <v>43723</v>
          </cell>
          <cell r="I646">
            <v>222.8</v>
          </cell>
          <cell r="K646">
            <v>43728</v>
          </cell>
          <cell r="L646">
            <v>387.6</v>
          </cell>
          <cell r="N646">
            <v>42641</v>
          </cell>
          <cell r="O646">
            <v>369.4</v>
          </cell>
        </row>
        <row r="647">
          <cell r="D647" t="e">
            <v>#VALUE!</v>
          </cell>
          <cell r="H647">
            <v>43722</v>
          </cell>
          <cell r="I647">
            <v>222.2</v>
          </cell>
          <cell r="K647">
            <v>43727</v>
          </cell>
          <cell r="L647">
            <v>383.4</v>
          </cell>
          <cell r="N647">
            <v>42639</v>
          </cell>
          <cell r="O647">
            <v>369.8</v>
          </cell>
        </row>
        <row r="648">
          <cell r="D648" t="e">
            <v>#VALUE!</v>
          </cell>
          <cell r="H648">
            <v>43721</v>
          </cell>
          <cell r="I648">
            <v>222.8</v>
          </cell>
          <cell r="K648">
            <v>43726</v>
          </cell>
          <cell r="L648">
            <v>386.6</v>
          </cell>
          <cell r="N648">
            <v>42636</v>
          </cell>
          <cell r="O648">
            <v>374.4</v>
          </cell>
        </row>
        <row r="649">
          <cell r="D649" t="e">
            <v>#VALUE!</v>
          </cell>
          <cell r="H649">
            <v>43720</v>
          </cell>
          <cell r="I649">
            <v>223.4</v>
          </cell>
          <cell r="K649">
            <v>43725</v>
          </cell>
          <cell r="L649">
            <v>385</v>
          </cell>
          <cell r="N649">
            <v>42634</v>
          </cell>
          <cell r="O649">
            <v>375.2</v>
          </cell>
        </row>
        <row r="650">
          <cell r="D650" t="e">
            <v>#VALUE!</v>
          </cell>
          <cell r="H650">
            <v>43719</v>
          </cell>
          <cell r="I650">
            <v>223.2</v>
          </cell>
          <cell r="K650">
            <v>43724</v>
          </cell>
          <cell r="L650">
            <v>387.8</v>
          </cell>
          <cell r="N650">
            <v>42632</v>
          </cell>
          <cell r="O650">
            <v>376</v>
          </cell>
        </row>
        <row r="651">
          <cell r="D651" t="e">
            <v>#VALUE!</v>
          </cell>
          <cell r="H651">
            <v>43718</v>
          </cell>
          <cell r="I651">
            <v>223.2</v>
          </cell>
          <cell r="K651">
            <v>43723</v>
          </cell>
          <cell r="L651">
            <v>384</v>
          </cell>
          <cell r="N651">
            <v>42625</v>
          </cell>
          <cell r="O651">
            <v>374.8</v>
          </cell>
        </row>
        <row r="652">
          <cell r="D652" t="e">
            <v>#VALUE!</v>
          </cell>
          <cell r="H652">
            <v>43717</v>
          </cell>
          <cell r="I652">
            <v>220.8</v>
          </cell>
          <cell r="K652">
            <v>43722</v>
          </cell>
          <cell r="L652">
            <v>384</v>
          </cell>
          <cell r="N652">
            <v>42622</v>
          </cell>
          <cell r="O652">
            <v>372.4</v>
          </cell>
        </row>
        <row r="653">
          <cell r="D653" t="e">
            <v>#VALUE!</v>
          </cell>
          <cell r="H653">
            <v>43716</v>
          </cell>
          <cell r="I653">
            <v>220.8</v>
          </cell>
          <cell r="K653">
            <v>43721</v>
          </cell>
          <cell r="L653">
            <v>384</v>
          </cell>
          <cell r="N653">
            <v>42620</v>
          </cell>
          <cell r="O653">
            <v>373</v>
          </cell>
        </row>
        <row r="654">
          <cell r="D654" t="e">
            <v>#VALUE!</v>
          </cell>
          <cell r="H654">
            <v>43715</v>
          </cell>
          <cell r="I654">
            <v>218.4</v>
          </cell>
          <cell r="K654">
            <v>43720</v>
          </cell>
          <cell r="L654">
            <v>384</v>
          </cell>
          <cell r="N654">
            <v>42618</v>
          </cell>
          <cell r="O654">
            <v>372.2</v>
          </cell>
        </row>
        <row r="655">
          <cell r="D655" t="e">
            <v>#VALUE!</v>
          </cell>
          <cell r="H655">
            <v>43714</v>
          </cell>
          <cell r="I655">
            <v>218.4</v>
          </cell>
          <cell r="K655">
            <v>43719</v>
          </cell>
          <cell r="L655">
            <v>386.6</v>
          </cell>
          <cell r="N655">
            <v>42615</v>
          </cell>
          <cell r="O655">
            <v>371.8</v>
          </cell>
        </row>
        <row r="656">
          <cell r="D656" t="e">
            <v>#VALUE!</v>
          </cell>
          <cell r="H656">
            <v>43713</v>
          </cell>
          <cell r="I656">
            <v>218.4</v>
          </cell>
          <cell r="K656">
            <v>43718</v>
          </cell>
          <cell r="L656">
            <v>384.6</v>
          </cell>
          <cell r="N656">
            <v>42613</v>
          </cell>
          <cell r="O656">
            <v>374.2</v>
          </cell>
        </row>
        <row r="657">
          <cell r="D657" t="e">
            <v>#VALUE!</v>
          </cell>
          <cell r="H657">
            <v>43712</v>
          </cell>
          <cell r="I657">
            <v>221.6</v>
          </cell>
          <cell r="K657">
            <v>43717</v>
          </cell>
          <cell r="L657">
            <v>379</v>
          </cell>
          <cell r="N657">
            <v>42611</v>
          </cell>
          <cell r="O657">
            <v>376.8</v>
          </cell>
        </row>
        <row r="658">
          <cell r="D658" t="e">
            <v>#VALUE!</v>
          </cell>
          <cell r="H658">
            <v>43711</v>
          </cell>
          <cell r="I658">
            <v>217.8</v>
          </cell>
          <cell r="K658">
            <v>43716</v>
          </cell>
          <cell r="L658">
            <v>380</v>
          </cell>
          <cell r="N658">
            <v>42608</v>
          </cell>
          <cell r="O658">
            <v>371.6</v>
          </cell>
        </row>
        <row r="659">
          <cell r="D659" t="e">
            <v>#VALUE!</v>
          </cell>
          <cell r="H659">
            <v>43710</v>
          </cell>
          <cell r="I659">
            <v>218.4</v>
          </cell>
          <cell r="K659">
            <v>43715</v>
          </cell>
          <cell r="L659">
            <v>375.4</v>
          </cell>
          <cell r="N659">
            <v>42606</v>
          </cell>
          <cell r="O659">
            <v>370.4</v>
          </cell>
        </row>
        <row r="660">
          <cell r="D660" t="e">
            <v>#VALUE!</v>
          </cell>
          <cell r="H660">
            <v>43710</v>
          </cell>
          <cell r="I660">
            <v>227.6</v>
          </cell>
          <cell r="K660">
            <v>43714</v>
          </cell>
          <cell r="L660">
            <v>379</v>
          </cell>
          <cell r="N660">
            <v>42604</v>
          </cell>
          <cell r="O660">
            <v>370.4</v>
          </cell>
        </row>
        <row r="661">
          <cell r="D661" t="e">
            <v>#VALUE!</v>
          </cell>
          <cell r="H661">
            <v>43709</v>
          </cell>
          <cell r="I661">
            <v>227.8</v>
          </cell>
          <cell r="K661">
            <v>43713</v>
          </cell>
          <cell r="L661">
            <v>378.4</v>
          </cell>
          <cell r="N661">
            <v>42601</v>
          </cell>
          <cell r="O661">
            <v>369.8</v>
          </cell>
        </row>
        <row r="662">
          <cell r="D662" t="e">
            <v>#VALUE!</v>
          </cell>
          <cell r="H662">
            <v>43708</v>
          </cell>
          <cell r="I662">
            <v>228.4</v>
          </cell>
          <cell r="K662">
            <v>43712</v>
          </cell>
          <cell r="L662">
            <v>382.2</v>
          </cell>
          <cell r="N662">
            <v>42599</v>
          </cell>
          <cell r="O662">
            <v>371.8</v>
          </cell>
        </row>
        <row r="663">
          <cell r="D663" t="e">
            <v>#VALUE!</v>
          </cell>
          <cell r="H663">
            <v>43707</v>
          </cell>
          <cell r="I663">
            <v>229.8</v>
          </cell>
          <cell r="K663">
            <v>43711</v>
          </cell>
          <cell r="L663">
            <v>380</v>
          </cell>
          <cell r="N663">
            <v>42594</v>
          </cell>
          <cell r="O663">
            <v>371</v>
          </cell>
        </row>
        <row r="664">
          <cell r="D664" t="e">
            <v>#VALUE!</v>
          </cell>
          <cell r="H664">
            <v>43706</v>
          </cell>
          <cell r="I664">
            <v>230.2</v>
          </cell>
          <cell r="K664">
            <v>43710</v>
          </cell>
          <cell r="L664">
            <v>384.4</v>
          </cell>
          <cell r="N664">
            <v>42592</v>
          </cell>
          <cell r="O664">
            <v>372.4</v>
          </cell>
        </row>
        <row r="665">
          <cell r="D665" t="e">
            <v>#VALUE!</v>
          </cell>
          <cell r="H665">
            <v>43705</v>
          </cell>
          <cell r="I665">
            <v>230</v>
          </cell>
          <cell r="K665">
            <v>43710</v>
          </cell>
          <cell r="L665">
            <v>408.8</v>
          </cell>
          <cell r="N665">
            <v>42590</v>
          </cell>
          <cell r="O665">
            <v>370.2</v>
          </cell>
        </row>
        <row r="666">
          <cell r="D666" t="e">
            <v>#VALUE!</v>
          </cell>
          <cell r="H666">
            <v>43704</v>
          </cell>
          <cell r="I666">
            <v>229</v>
          </cell>
          <cell r="K666">
            <v>43709</v>
          </cell>
          <cell r="L666">
            <v>409.4</v>
          </cell>
          <cell r="N666">
            <v>42587</v>
          </cell>
          <cell r="O666">
            <v>369.8</v>
          </cell>
        </row>
        <row r="667">
          <cell r="D667" t="e">
            <v>#VALUE!</v>
          </cell>
          <cell r="H667">
            <v>43703</v>
          </cell>
          <cell r="I667">
            <v>230.6</v>
          </cell>
          <cell r="K667">
            <v>43708</v>
          </cell>
          <cell r="L667">
            <v>408.8</v>
          </cell>
          <cell r="N667">
            <v>42585</v>
          </cell>
          <cell r="O667">
            <v>370.2</v>
          </cell>
        </row>
        <row r="668">
          <cell r="D668" t="e">
            <v>#VALUE!</v>
          </cell>
          <cell r="H668">
            <v>43702</v>
          </cell>
          <cell r="I668">
            <v>232.2</v>
          </cell>
          <cell r="K668">
            <v>43707</v>
          </cell>
          <cell r="L668">
            <v>411.2</v>
          </cell>
          <cell r="N668">
            <v>42583</v>
          </cell>
          <cell r="O668">
            <v>371.8</v>
          </cell>
        </row>
        <row r="669">
          <cell r="D669" t="e">
            <v>#VALUE!</v>
          </cell>
          <cell r="H669">
            <v>43701</v>
          </cell>
          <cell r="I669">
            <v>231.8</v>
          </cell>
          <cell r="K669">
            <v>43706</v>
          </cell>
          <cell r="L669">
            <v>411.2</v>
          </cell>
          <cell r="N669">
            <v>42580</v>
          </cell>
          <cell r="O669">
            <v>369.6</v>
          </cell>
        </row>
        <row r="670">
          <cell r="D670" t="e">
            <v>#VALUE!</v>
          </cell>
          <cell r="H670">
            <v>43700</v>
          </cell>
          <cell r="I670">
            <v>230</v>
          </cell>
          <cell r="K670">
            <v>43705</v>
          </cell>
          <cell r="L670">
            <v>408.8</v>
          </cell>
          <cell r="N670">
            <v>42578</v>
          </cell>
          <cell r="O670">
            <v>368.4</v>
          </cell>
        </row>
        <row r="671">
          <cell r="D671" t="e">
            <v>#VALUE!</v>
          </cell>
          <cell r="H671">
            <v>43699</v>
          </cell>
          <cell r="I671">
            <v>230.6</v>
          </cell>
          <cell r="K671">
            <v>43704</v>
          </cell>
          <cell r="L671">
            <v>405.6</v>
          </cell>
          <cell r="N671">
            <v>42576</v>
          </cell>
          <cell r="O671">
            <v>367</v>
          </cell>
        </row>
        <row r="672">
          <cell r="D672" t="e">
            <v>#VALUE!</v>
          </cell>
          <cell r="H672">
            <v>43698</v>
          </cell>
          <cell r="I672">
            <v>230.2</v>
          </cell>
          <cell r="K672">
            <v>43703</v>
          </cell>
          <cell r="L672">
            <v>410</v>
          </cell>
          <cell r="N672">
            <v>42573</v>
          </cell>
          <cell r="O672">
            <v>375.4</v>
          </cell>
        </row>
        <row r="673">
          <cell r="D673" t="e">
            <v>#VALUE!</v>
          </cell>
          <cell r="H673">
            <v>43697</v>
          </cell>
          <cell r="I673">
            <v>229.4</v>
          </cell>
          <cell r="K673">
            <v>43702</v>
          </cell>
          <cell r="L673">
            <v>408</v>
          </cell>
          <cell r="N673">
            <v>42571</v>
          </cell>
          <cell r="O673">
            <v>370</v>
          </cell>
        </row>
        <row r="674">
          <cell r="D674" t="e">
            <v>#VALUE!</v>
          </cell>
          <cell r="H674">
            <v>43696</v>
          </cell>
          <cell r="I674">
            <v>229.4</v>
          </cell>
          <cell r="K674">
            <v>43701</v>
          </cell>
          <cell r="L674">
            <v>405.6</v>
          </cell>
          <cell r="N674">
            <v>42569</v>
          </cell>
          <cell r="O674">
            <v>372.8</v>
          </cell>
        </row>
        <row r="675">
          <cell r="D675" t="e">
            <v>#VALUE!</v>
          </cell>
          <cell r="H675">
            <v>43695</v>
          </cell>
          <cell r="I675">
            <v>228.8</v>
          </cell>
          <cell r="K675">
            <v>43700</v>
          </cell>
          <cell r="L675">
            <v>402</v>
          </cell>
          <cell r="N675">
            <v>42566</v>
          </cell>
          <cell r="O675">
            <v>372.2</v>
          </cell>
        </row>
        <row r="676">
          <cell r="D676" t="e">
            <v>#VALUE!</v>
          </cell>
          <cell r="H676">
            <v>43694</v>
          </cell>
          <cell r="I676">
            <v>230.6</v>
          </cell>
          <cell r="K676">
            <v>43699</v>
          </cell>
          <cell r="L676">
            <v>402</v>
          </cell>
          <cell r="N676">
            <v>42564</v>
          </cell>
          <cell r="O676">
            <v>370.2</v>
          </cell>
        </row>
        <row r="677">
          <cell r="D677" t="e">
            <v>#VALUE!</v>
          </cell>
          <cell r="H677">
            <v>43693</v>
          </cell>
          <cell r="I677">
            <v>229.6</v>
          </cell>
          <cell r="K677">
            <v>43698</v>
          </cell>
          <cell r="L677">
            <v>399.6</v>
          </cell>
          <cell r="N677">
            <v>42562</v>
          </cell>
          <cell r="O677">
            <v>376.2</v>
          </cell>
        </row>
        <row r="678">
          <cell r="D678" t="e">
            <v>#VALUE!</v>
          </cell>
          <cell r="H678">
            <v>43693</v>
          </cell>
          <cell r="I678">
            <v>227.4</v>
          </cell>
          <cell r="K678">
            <v>43697</v>
          </cell>
          <cell r="L678">
            <v>400.2</v>
          </cell>
          <cell r="N678">
            <v>42559</v>
          </cell>
          <cell r="O678">
            <v>375</v>
          </cell>
        </row>
        <row r="679">
          <cell r="D679" t="e">
            <v>#VALUE!</v>
          </cell>
          <cell r="H679">
            <v>43693</v>
          </cell>
          <cell r="I679">
            <v>219.8</v>
          </cell>
          <cell r="K679">
            <v>43696</v>
          </cell>
          <cell r="L679">
            <v>400.8</v>
          </cell>
          <cell r="N679">
            <v>42557</v>
          </cell>
          <cell r="O679">
            <v>373</v>
          </cell>
        </row>
        <row r="680">
          <cell r="D680" t="e">
            <v>#VALUE!</v>
          </cell>
          <cell r="H680">
            <v>43692</v>
          </cell>
          <cell r="I680">
            <v>220</v>
          </cell>
          <cell r="K680">
            <v>43695</v>
          </cell>
          <cell r="L680">
            <v>399</v>
          </cell>
          <cell r="N680">
            <v>42555</v>
          </cell>
          <cell r="O680">
            <v>370.8</v>
          </cell>
        </row>
        <row r="681">
          <cell r="D681" t="e">
            <v>#VALUE!</v>
          </cell>
          <cell r="H681">
            <v>43691</v>
          </cell>
          <cell r="I681">
            <v>219.2</v>
          </cell>
          <cell r="K681">
            <v>43694</v>
          </cell>
          <cell r="L681">
            <v>400.8</v>
          </cell>
          <cell r="N681">
            <v>42552</v>
          </cell>
          <cell r="O681">
            <v>372</v>
          </cell>
        </row>
        <row r="682">
          <cell r="D682" t="e">
            <v>#VALUE!</v>
          </cell>
          <cell r="H682">
            <v>43690</v>
          </cell>
          <cell r="I682">
            <v>217.2</v>
          </cell>
          <cell r="K682">
            <v>43693</v>
          </cell>
          <cell r="L682">
            <v>395.2</v>
          </cell>
          <cell r="N682">
            <v>42550</v>
          </cell>
          <cell r="O682">
            <v>372.8</v>
          </cell>
        </row>
        <row r="683">
          <cell r="D683" t="e">
            <v>#VALUE!</v>
          </cell>
          <cell r="H683">
            <v>43689</v>
          </cell>
          <cell r="I683">
            <v>217.2</v>
          </cell>
          <cell r="K683">
            <v>43693</v>
          </cell>
          <cell r="L683">
            <v>394.6</v>
          </cell>
          <cell r="N683">
            <v>42548</v>
          </cell>
          <cell r="O683">
            <v>363.8</v>
          </cell>
        </row>
        <row r="684">
          <cell r="D684" t="e">
            <v>#VALUE!</v>
          </cell>
          <cell r="H684">
            <v>43688</v>
          </cell>
          <cell r="I684">
            <v>216.8</v>
          </cell>
          <cell r="K684">
            <v>43693</v>
          </cell>
          <cell r="L684">
            <v>381.2</v>
          </cell>
          <cell r="N684">
            <v>42545</v>
          </cell>
          <cell r="O684">
            <v>376.2</v>
          </cell>
        </row>
        <row r="685">
          <cell r="D685" t="e">
            <v>#VALUE!</v>
          </cell>
          <cell r="H685">
            <v>43687</v>
          </cell>
          <cell r="I685">
            <v>219.2</v>
          </cell>
          <cell r="K685">
            <v>43692</v>
          </cell>
          <cell r="L685">
            <v>380</v>
          </cell>
          <cell r="N685">
            <v>42543</v>
          </cell>
          <cell r="O685">
            <v>373.8</v>
          </cell>
        </row>
        <row r="686">
          <cell r="D686" t="e">
            <v>#VALUE!</v>
          </cell>
          <cell r="H686">
            <v>43686</v>
          </cell>
          <cell r="I686">
            <v>219.8</v>
          </cell>
          <cell r="K686">
            <v>43691</v>
          </cell>
          <cell r="L686">
            <v>378.8</v>
          </cell>
          <cell r="N686">
            <v>42541</v>
          </cell>
          <cell r="O686">
            <v>370.6</v>
          </cell>
        </row>
        <row r="687">
          <cell r="D687" t="e">
            <v>#VALUE!</v>
          </cell>
          <cell r="H687">
            <v>43685</v>
          </cell>
          <cell r="I687">
            <v>218</v>
          </cell>
          <cell r="K687">
            <v>43690</v>
          </cell>
          <cell r="L687">
            <v>378.8</v>
          </cell>
          <cell r="N687">
            <v>42538</v>
          </cell>
          <cell r="O687">
            <v>371.4</v>
          </cell>
        </row>
        <row r="688">
          <cell r="D688" t="e">
            <v>#VALUE!</v>
          </cell>
          <cell r="H688">
            <v>43684</v>
          </cell>
          <cell r="I688">
            <v>217.2</v>
          </cell>
          <cell r="K688">
            <v>43689</v>
          </cell>
          <cell r="L688">
            <v>378.8</v>
          </cell>
          <cell r="N688">
            <v>42536</v>
          </cell>
          <cell r="O688">
            <v>364.8</v>
          </cell>
        </row>
        <row r="689">
          <cell r="D689" t="e">
            <v>#VALUE!</v>
          </cell>
          <cell r="H689">
            <v>43683</v>
          </cell>
          <cell r="I689">
            <v>221.8</v>
          </cell>
          <cell r="K689">
            <v>43688</v>
          </cell>
          <cell r="L689">
            <v>377</v>
          </cell>
          <cell r="N689">
            <v>42534</v>
          </cell>
          <cell r="O689">
            <v>375.8</v>
          </cell>
        </row>
        <row r="690">
          <cell r="D690" t="e">
            <v>#VALUE!</v>
          </cell>
          <cell r="H690">
            <v>43682</v>
          </cell>
          <cell r="I690">
            <v>220.4</v>
          </cell>
          <cell r="K690">
            <v>43687</v>
          </cell>
          <cell r="L690">
            <v>380.8</v>
          </cell>
          <cell r="N690">
            <v>42531</v>
          </cell>
          <cell r="O690">
            <v>376.8</v>
          </cell>
        </row>
        <row r="691">
          <cell r="D691" t="e">
            <v>#VALUE!</v>
          </cell>
          <cell r="H691">
            <v>43681</v>
          </cell>
          <cell r="I691">
            <v>222</v>
          </cell>
          <cell r="K691">
            <v>43686</v>
          </cell>
          <cell r="L691">
            <v>380.8</v>
          </cell>
          <cell r="N691">
            <v>42529</v>
          </cell>
          <cell r="O691">
            <v>375</v>
          </cell>
        </row>
        <row r="692">
          <cell r="D692" t="e">
            <v>#VALUE!</v>
          </cell>
          <cell r="H692">
            <v>43680</v>
          </cell>
          <cell r="I692">
            <v>221.6</v>
          </cell>
          <cell r="K692">
            <v>43685</v>
          </cell>
          <cell r="L692">
            <v>377.6</v>
          </cell>
          <cell r="N692">
            <v>42524</v>
          </cell>
          <cell r="O692">
            <v>380.2</v>
          </cell>
        </row>
        <row r="693">
          <cell r="D693" t="e">
            <v>#VALUE!</v>
          </cell>
          <cell r="H693">
            <v>43679</v>
          </cell>
          <cell r="I693">
            <v>219.2</v>
          </cell>
          <cell r="K693">
            <v>43684</v>
          </cell>
          <cell r="L693">
            <v>384.4</v>
          </cell>
          <cell r="N693">
            <v>42522</v>
          </cell>
          <cell r="O693">
            <v>377.4</v>
          </cell>
        </row>
        <row r="694">
          <cell r="D694" t="e">
            <v>#VALUE!</v>
          </cell>
          <cell r="H694">
            <v>43678</v>
          </cell>
          <cell r="I694">
            <v>219.6</v>
          </cell>
          <cell r="K694">
            <v>43683</v>
          </cell>
          <cell r="L694">
            <v>382.6</v>
          </cell>
          <cell r="N694">
            <v>42520</v>
          </cell>
          <cell r="O694">
            <v>377.4</v>
          </cell>
        </row>
        <row r="695">
          <cell r="D695" t="e">
            <v>#VALUE!</v>
          </cell>
          <cell r="H695">
            <v>43677</v>
          </cell>
          <cell r="I695">
            <v>221.2</v>
          </cell>
          <cell r="K695">
            <v>43682</v>
          </cell>
          <cell r="L695">
            <v>379.4</v>
          </cell>
          <cell r="N695">
            <v>42517</v>
          </cell>
          <cell r="O695">
            <v>374.2</v>
          </cell>
        </row>
        <row r="696">
          <cell r="D696" t="e">
            <v>#VALUE!</v>
          </cell>
          <cell r="H696">
            <v>43676</v>
          </cell>
          <cell r="I696">
            <v>217.8</v>
          </cell>
          <cell r="K696">
            <v>43681</v>
          </cell>
          <cell r="L696">
            <v>378.8</v>
          </cell>
          <cell r="N696">
            <v>42515</v>
          </cell>
          <cell r="O696">
            <v>375</v>
          </cell>
        </row>
        <row r="697">
          <cell r="D697" t="e">
            <v>#VALUE!</v>
          </cell>
          <cell r="H697">
            <v>43675</v>
          </cell>
          <cell r="I697">
            <v>219.2</v>
          </cell>
          <cell r="K697">
            <v>43680</v>
          </cell>
          <cell r="L697">
            <v>380</v>
          </cell>
          <cell r="N697">
            <v>42513</v>
          </cell>
          <cell r="O697">
            <v>380.4</v>
          </cell>
        </row>
        <row r="698">
          <cell r="D698" t="e">
            <v>#VALUE!</v>
          </cell>
          <cell r="H698">
            <v>43674</v>
          </cell>
          <cell r="I698">
            <v>217.4</v>
          </cell>
          <cell r="K698">
            <v>43679</v>
          </cell>
          <cell r="L698">
            <v>378.2</v>
          </cell>
          <cell r="N698">
            <v>42510</v>
          </cell>
          <cell r="O698">
            <v>381.8</v>
          </cell>
        </row>
        <row r="699">
          <cell r="D699" t="e">
            <v>#VALUE!</v>
          </cell>
          <cell r="H699">
            <v>43673</v>
          </cell>
          <cell r="I699">
            <v>218.6</v>
          </cell>
          <cell r="K699">
            <v>43678</v>
          </cell>
          <cell r="L699">
            <v>378.8</v>
          </cell>
          <cell r="N699">
            <v>42508</v>
          </cell>
          <cell r="O699">
            <v>379.4</v>
          </cell>
        </row>
        <row r="700">
          <cell r="D700" t="e">
            <v>#VALUE!</v>
          </cell>
          <cell r="H700">
            <v>43672</v>
          </cell>
          <cell r="I700">
            <v>219.2</v>
          </cell>
          <cell r="K700">
            <v>43677</v>
          </cell>
          <cell r="L700">
            <v>379.4</v>
          </cell>
          <cell r="N700">
            <v>42506</v>
          </cell>
          <cell r="O700">
            <v>376.2</v>
          </cell>
        </row>
        <row r="701">
          <cell r="D701" t="e">
            <v>#VALUE!</v>
          </cell>
          <cell r="H701">
            <v>43671</v>
          </cell>
          <cell r="I701">
            <v>221.8</v>
          </cell>
          <cell r="K701">
            <v>43676</v>
          </cell>
          <cell r="L701">
            <v>379.4</v>
          </cell>
          <cell r="N701">
            <v>42503</v>
          </cell>
          <cell r="O701">
            <v>376.8</v>
          </cell>
        </row>
        <row r="702">
          <cell r="D702" t="e">
            <v>#VALUE!</v>
          </cell>
          <cell r="H702">
            <v>43670</v>
          </cell>
          <cell r="I702">
            <v>221.2</v>
          </cell>
          <cell r="K702">
            <v>43675</v>
          </cell>
          <cell r="L702">
            <v>381.2</v>
          </cell>
          <cell r="N702">
            <v>42501</v>
          </cell>
          <cell r="O702">
            <v>378.2</v>
          </cell>
        </row>
        <row r="703">
          <cell r="D703" t="e">
            <v>#VALUE!</v>
          </cell>
          <cell r="H703">
            <v>43669</v>
          </cell>
          <cell r="I703">
            <v>218.4</v>
          </cell>
          <cell r="K703">
            <v>43674</v>
          </cell>
          <cell r="L703">
            <v>376.4</v>
          </cell>
          <cell r="N703">
            <v>42499</v>
          </cell>
          <cell r="O703">
            <v>378.2</v>
          </cell>
        </row>
        <row r="704">
          <cell r="D704" t="e">
            <v>#VALUE!</v>
          </cell>
          <cell r="H704">
            <v>43668</v>
          </cell>
          <cell r="I704">
            <v>221.2</v>
          </cell>
          <cell r="K704">
            <v>43673</v>
          </cell>
          <cell r="L704">
            <v>382.6</v>
          </cell>
          <cell r="N704">
            <v>42494</v>
          </cell>
          <cell r="O704">
            <v>380.2</v>
          </cell>
        </row>
        <row r="705">
          <cell r="D705" t="e">
            <v>#VALUE!</v>
          </cell>
          <cell r="H705">
            <v>43667</v>
          </cell>
          <cell r="I705">
            <v>222.6</v>
          </cell>
          <cell r="K705">
            <v>43672</v>
          </cell>
          <cell r="L705">
            <v>380</v>
          </cell>
          <cell r="N705">
            <v>42492</v>
          </cell>
          <cell r="O705">
            <v>377</v>
          </cell>
        </row>
        <row r="706">
          <cell r="D706" t="e">
            <v>#VALUE!</v>
          </cell>
          <cell r="H706">
            <v>43666</v>
          </cell>
          <cell r="I706">
            <v>221.8</v>
          </cell>
          <cell r="K706">
            <v>43671</v>
          </cell>
          <cell r="L706">
            <v>382</v>
          </cell>
          <cell r="N706">
            <v>42489</v>
          </cell>
          <cell r="O706">
            <v>378.6</v>
          </cell>
        </row>
        <row r="707">
          <cell r="D707" t="e">
            <v>#VALUE!</v>
          </cell>
          <cell r="H707">
            <v>43665</v>
          </cell>
          <cell r="I707">
            <v>223.2</v>
          </cell>
          <cell r="K707">
            <v>43670</v>
          </cell>
          <cell r="L707">
            <v>377</v>
          </cell>
          <cell r="N707">
            <v>42487</v>
          </cell>
          <cell r="O707">
            <v>378.8</v>
          </cell>
        </row>
        <row r="708">
          <cell r="D708" t="e">
            <v>#VALUE!</v>
          </cell>
          <cell r="H708">
            <v>43664</v>
          </cell>
          <cell r="I708">
            <v>221.8</v>
          </cell>
          <cell r="K708">
            <v>43669</v>
          </cell>
          <cell r="L708">
            <v>377</v>
          </cell>
          <cell r="N708">
            <v>42485</v>
          </cell>
          <cell r="O708">
            <v>378.8</v>
          </cell>
        </row>
        <row r="709">
          <cell r="D709" t="e">
            <v>#VALUE!</v>
          </cell>
          <cell r="H709">
            <v>43663</v>
          </cell>
          <cell r="I709">
            <v>221</v>
          </cell>
          <cell r="K709">
            <v>43668</v>
          </cell>
          <cell r="L709">
            <v>379.4</v>
          </cell>
          <cell r="N709">
            <v>42482</v>
          </cell>
          <cell r="O709">
            <v>379.6</v>
          </cell>
        </row>
        <row r="710">
          <cell r="D710" t="e">
            <v>#VALUE!</v>
          </cell>
          <cell r="H710">
            <v>43662</v>
          </cell>
          <cell r="I710">
            <v>222.4</v>
          </cell>
          <cell r="K710">
            <v>43667</v>
          </cell>
          <cell r="L710">
            <v>378.8</v>
          </cell>
          <cell r="N710">
            <v>42480</v>
          </cell>
          <cell r="O710">
            <v>379.6</v>
          </cell>
        </row>
        <row r="711">
          <cell r="D711" t="e">
            <v>#VALUE!</v>
          </cell>
          <cell r="H711">
            <v>43661</v>
          </cell>
          <cell r="I711">
            <v>222.4</v>
          </cell>
          <cell r="K711">
            <v>43666</v>
          </cell>
          <cell r="L711">
            <v>378.2</v>
          </cell>
          <cell r="N711">
            <v>42478</v>
          </cell>
          <cell r="O711">
            <v>382.6</v>
          </cell>
        </row>
        <row r="712">
          <cell r="D712" t="e">
            <v>#VALUE!</v>
          </cell>
          <cell r="H712">
            <v>43660</v>
          </cell>
          <cell r="I712">
            <v>221.2</v>
          </cell>
          <cell r="K712">
            <v>43665</v>
          </cell>
          <cell r="L712">
            <v>381</v>
          </cell>
          <cell r="N712">
            <v>42475</v>
          </cell>
          <cell r="O712">
            <v>383.8</v>
          </cell>
        </row>
        <row r="713">
          <cell r="D713" t="e">
            <v>#VALUE!</v>
          </cell>
          <cell r="H713">
            <v>43659</v>
          </cell>
          <cell r="I713">
            <v>221.8</v>
          </cell>
          <cell r="K713">
            <v>43664</v>
          </cell>
          <cell r="L713">
            <v>378.8</v>
          </cell>
          <cell r="N713">
            <v>42471</v>
          </cell>
          <cell r="O713">
            <v>377.4</v>
          </cell>
        </row>
        <row r="714">
          <cell r="D714" t="e">
            <v>#VALUE!</v>
          </cell>
          <cell r="H714">
            <v>43658</v>
          </cell>
          <cell r="I714">
            <v>221.8</v>
          </cell>
          <cell r="K714">
            <v>43663</v>
          </cell>
          <cell r="L714">
            <v>379.4</v>
          </cell>
          <cell r="N714">
            <v>42468</v>
          </cell>
          <cell r="O714">
            <v>376</v>
          </cell>
        </row>
        <row r="715">
          <cell r="D715" t="e">
            <v>#VALUE!</v>
          </cell>
          <cell r="H715">
            <v>43657</v>
          </cell>
          <cell r="I715">
            <v>221</v>
          </cell>
          <cell r="K715">
            <v>43662</v>
          </cell>
          <cell r="L715">
            <v>380</v>
          </cell>
          <cell r="N715">
            <v>42466</v>
          </cell>
          <cell r="O715">
            <v>378.4</v>
          </cell>
        </row>
        <row r="716">
          <cell r="D716" t="e">
            <v>#VALUE!</v>
          </cell>
          <cell r="H716">
            <v>43656</v>
          </cell>
          <cell r="I716">
            <v>220.4</v>
          </cell>
          <cell r="K716">
            <v>43661</v>
          </cell>
          <cell r="L716">
            <v>380</v>
          </cell>
          <cell r="N716">
            <v>42464</v>
          </cell>
          <cell r="O716">
            <v>378.4</v>
          </cell>
        </row>
        <row r="717">
          <cell r="D717" t="e">
            <v>#VALUE!</v>
          </cell>
          <cell r="H717">
            <v>43655</v>
          </cell>
          <cell r="I717">
            <v>221.6</v>
          </cell>
          <cell r="K717">
            <v>43660</v>
          </cell>
          <cell r="L717">
            <v>379.4</v>
          </cell>
          <cell r="N717">
            <v>42461</v>
          </cell>
          <cell r="O717">
            <v>378.8</v>
          </cell>
        </row>
        <row r="718">
          <cell r="D718" t="e">
            <v>#VALUE!</v>
          </cell>
          <cell r="H718">
            <v>43654</v>
          </cell>
          <cell r="I718">
            <v>234.8</v>
          </cell>
          <cell r="K718">
            <v>43659</v>
          </cell>
          <cell r="L718">
            <v>379.4</v>
          </cell>
          <cell r="N718">
            <v>42459</v>
          </cell>
          <cell r="O718">
            <v>378</v>
          </cell>
        </row>
        <row r="719">
          <cell r="D719" t="e">
            <v>#VALUE!</v>
          </cell>
          <cell r="H719">
            <v>43653</v>
          </cell>
          <cell r="I719">
            <v>235.4</v>
          </cell>
          <cell r="K719">
            <v>43658</v>
          </cell>
          <cell r="L719">
            <v>380</v>
          </cell>
          <cell r="N719">
            <v>42457</v>
          </cell>
          <cell r="O719">
            <v>379.2</v>
          </cell>
        </row>
        <row r="720">
          <cell r="D720" t="e">
            <v>#VALUE!</v>
          </cell>
          <cell r="H720">
            <v>43652</v>
          </cell>
          <cell r="I720">
            <v>234.2</v>
          </cell>
          <cell r="K720">
            <v>43657</v>
          </cell>
          <cell r="L720">
            <v>380</v>
          </cell>
          <cell r="N720">
            <v>42454</v>
          </cell>
          <cell r="O720">
            <v>380.6</v>
          </cell>
        </row>
        <row r="721">
          <cell r="D721" t="e">
            <v>#VALUE!</v>
          </cell>
          <cell r="H721">
            <v>43651</v>
          </cell>
          <cell r="I721">
            <v>234.2</v>
          </cell>
          <cell r="K721">
            <v>43656</v>
          </cell>
          <cell r="L721">
            <v>381.8</v>
          </cell>
          <cell r="N721">
            <v>42452</v>
          </cell>
          <cell r="O721">
            <v>379.8</v>
          </cell>
        </row>
        <row r="722">
          <cell r="D722" t="e">
            <v>#VALUE!</v>
          </cell>
          <cell r="H722">
            <v>43650</v>
          </cell>
          <cell r="I722">
            <v>234.4</v>
          </cell>
          <cell r="K722">
            <v>43655</v>
          </cell>
          <cell r="L722">
            <v>385</v>
          </cell>
          <cell r="N722">
            <v>42450</v>
          </cell>
          <cell r="O722">
            <v>383.8</v>
          </cell>
        </row>
        <row r="723">
          <cell r="D723" t="e">
            <v>#VALUE!</v>
          </cell>
          <cell r="H723">
            <v>43649</v>
          </cell>
          <cell r="I723">
            <v>233.6</v>
          </cell>
          <cell r="K723">
            <v>43654</v>
          </cell>
          <cell r="L723">
            <v>411.2</v>
          </cell>
          <cell r="N723">
            <v>42447</v>
          </cell>
          <cell r="O723">
            <v>384.6</v>
          </cell>
        </row>
        <row r="724">
          <cell r="D724" t="e">
            <v>#VALUE!</v>
          </cell>
          <cell r="H724">
            <v>43648</v>
          </cell>
          <cell r="I724">
            <v>235.4</v>
          </cell>
          <cell r="K724">
            <v>43653</v>
          </cell>
          <cell r="L724">
            <v>409.8</v>
          </cell>
          <cell r="N724">
            <v>42445</v>
          </cell>
          <cell r="O724">
            <v>378.6</v>
          </cell>
        </row>
        <row r="725">
          <cell r="D725" t="e">
            <v>#VALUE!</v>
          </cell>
          <cell r="H725">
            <v>43647</v>
          </cell>
          <cell r="I725">
            <v>235</v>
          </cell>
          <cell r="K725">
            <v>43652</v>
          </cell>
          <cell r="L725">
            <v>408.6</v>
          </cell>
          <cell r="N725">
            <v>42443</v>
          </cell>
          <cell r="O725">
            <v>375</v>
          </cell>
        </row>
        <row r="726">
          <cell r="D726" t="e">
            <v>#VALUE!</v>
          </cell>
          <cell r="H726">
            <v>43646</v>
          </cell>
          <cell r="I726">
            <v>234.2</v>
          </cell>
          <cell r="K726">
            <v>43651</v>
          </cell>
          <cell r="L726">
            <v>409.2</v>
          </cell>
          <cell r="N726">
            <v>42440</v>
          </cell>
          <cell r="O726">
            <v>375.8</v>
          </cell>
        </row>
        <row r="727">
          <cell r="D727" t="e">
            <v>#VALUE!</v>
          </cell>
          <cell r="H727">
            <v>43645</v>
          </cell>
          <cell r="I727">
            <v>234.8</v>
          </cell>
          <cell r="K727">
            <v>43650</v>
          </cell>
          <cell r="L727">
            <v>407.4</v>
          </cell>
          <cell r="N727">
            <v>42438</v>
          </cell>
          <cell r="O727">
            <v>378.4</v>
          </cell>
        </row>
        <row r="728">
          <cell r="D728" t="e">
            <v>#VALUE!</v>
          </cell>
          <cell r="H728">
            <v>43644</v>
          </cell>
          <cell r="I728">
            <v>234</v>
          </cell>
          <cell r="K728">
            <v>43649</v>
          </cell>
          <cell r="L728">
            <v>409.2</v>
          </cell>
          <cell r="N728">
            <v>42436</v>
          </cell>
          <cell r="O728">
            <v>378</v>
          </cell>
        </row>
        <row r="729">
          <cell r="D729" t="e">
            <v>#VALUE!</v>
          </cell>
          <cell r="H729">
            <v>43643</v>
          </cell>
          <cell r="I729">
            <v>233.2</v>
          </cell>
          <cell r="K729">
            <v>43648</v>
          </cell>
          <cell r="L729">
            <v>411.6</v>
          </cell>
          <cell r="N729">
            <v>42433</v>
          </cell>
          <cell r="O729">
            <v>373.6</v>
          </cell>
        </row>
        <row r="730">
          <cell r="D730" t="e">
            <v>#VALUE!</v>
          </cell>
          <cell r="H730">
            <v>43642</v>
          </cell>
          <cell r="I730">
            <v>234.4</v>
          </cell>
          <cell r="K730">
            <v>43647</v>
          </cell>
          <cell r="L730">
            <v>406.8</v>
          </cell>
          <cell r="N730">
            <v>42431</v>
          </cell>
          <cell r="O730">
            <v>375.2</v>
          </cell>
        </row>
        <row r="731">
          <cell r="D731" t="e">
            <v>#VALUE!</v>
          </cell>
          <cell r="H731">
            <v>43641</v>
          </cell>
          <cell r="I731">
            <v>233.2</v>
          </cell>
          <cell r="K731">
            <v>43646</v>
          </cell>
          <cell r="L731">
            <v>411.8</v>
          </cell>
          <cell r="N731">
            <v>42429</v>
          </cell>
          <cell r="O731">
            <v>375</v>
          </cell>
        </row>
        <row r="732">
          <cell r="D732" t="e">
            <v>#VALUE!</v>
          </cell>
          <cell r="H732">
            <v>43640</v>
          </cell>
          <cell r="I732">
            <v>233.8</v>
          </cell>
          <cell r="K732">
            <v>43645</v>
          </cell>
          <cell r="L732">
            <v>413</v>
          </cell>
          <cell r="N732">
            <v>42426</v>
          </cell>
          <cell r="O732">
            <v>371.8</v>
          </cell>
        </row>
        <row r="733">
          <cell r="D733" t="e">
            <v>#VALUE!</v>
          </cell>
          <cell r="H733">
            <v>43639</v>
          </cell>
          <cell r="I733">
            <v>233.8</v>
          </cell>
          <cell r="K733">
            <v>43644</v>
          </cell>
          <cell r="L733">
            <v>412.6</v>
          </cell>
          <cell r="N733">
            <v>42424</v>
          </cell>
          <cell r="O733">
            <v>379.8</v>
          </cell>
        </row>
        <row r="734">
          <cell r="D734" t="e">
            <v>#VALUE!</v>
          </cell>
          <cell r="H734">
            <v>43638</v>
          </cell>
          <cell r="I734">
            <v>233.8</v>
          </cell>
          <cell r="K734">
            <v>43643</v>
          </cell>
          <cell r="L734">
            <v>409.6</v>
          </cell>
          <cell r="N734">
            <v>42422</v>
          </cell>
          <cell r="O734">
            <v>372.2</v>
          </cell>
        </row>
        <row r="735">
          <cell r="D735" t="e">
            <v>#VALUE!</v>
          </cell>
          <cell r="H735">
            <v>43637</v>
          </cell>
          <cell r="I735">
            <v>233.8</v>
          </cell>
          <cell r="K735">
            <v>43642</v>
          </cell>
          <cell r="L735">
            <v>410</v>
          </cell>
          <cell r="N735">
            <v>42419</v>
          </cell>
          <cell r="O735">
            <v>375.4</v>
          </cell>
        </row>
        <row r="736">
          <cell r="D736" t="e">
            <v>#VALUE!</v>
          </cell>
          <cell r="H736">
            <v>43636</v>
          </cell>
          <cell r="I736">
            <v>234</v>
          </cell>
          <cell r="K736">
            <v>43641</v>
          </cell>
          <cell r="L736">
            <v>410</v>
          </cell>
          <cell r="N736">
            <v>42417</v>
          </cell>
          <cell r="O736">
            <v>373.8</v>
          </cell>
        </row>
        <row r="737">
          <cell r="D737" t="e">
            <v>#VALUE!</v>
          </cell>
          <cell r="H737">
            <v>43635</v>
          </cell>
          <cell r="I737">
            <v>234.4</v>
          </cell>
          <cell r="K737">
            <v>43640</v>
          </cell>
          <cell r="L737">
            <v>409</v>
          </cell>
          <cell r="N737">
            <v>42415</v>
          </cell>
          <cell r="O737">
            <v>364.8</v>
          </cell>
        </row>
        <row r="738">
          <cell r="D738" t="e">
            <v>#VALUE!</v>
          </cell>
          <cell r="H738">
            <v>43634</v>
          </cell>
          <cell r="I738">
            <v>234.4</v>
          </cell>
          <cell r="K738">
            <v>43639</v>
          </cell>
          <cell r="L738">
            <v>410.8</v>
          </cell>
          <cell r="N738">
            <v>42412</v>
          </cell>
          <cell r="O738">
            <v>372</v>
          </cell>
        </row>
        <row r="739">
          <cell r="D739" t="e">
            <v>#VALUE!</v>
          </cell>
          <cell r="H739">
            <v>43633</v>
          </cell>
          <cell r="I739">
            <v>234.4</v>
          </cell>
          <cell r="K739">
            <v>43638</v>
          </cell>
          <cell r="L739">
            <v>410</v>
          </cell>
          <cell r="N739">
            <v>42405</v>
          </cell>
          <cell r="O739">
            <v>369</v>
          </cell>
        </row>
        <row r="740">
          <cell r="D740" t="e">
            <v>#VALUE!</v>
          </cell>
          <cell r="H740">
            <v>43632</v>
          </cell>
          <cell r="I740">
            <v>235.2</v>
          </cell>
          <cell r="K740">
            <v>43637</v>
          </cell>
          <cell r="L740">
            <v>409</v>
          </cell>
          <cell r="N740">
            <v>42403</v>
          </cell>
          <cell r="O740">
            <v>371.4</v>
          </cell>
        </row>
        <row r="741">
          <cell r="D741" t="e">
            <v>#VALUE!</v>
          </cell>
          <cell r="H741">
            <v>43631</v>
          </cell>
          <cell r="I741">
            <v>234.4</v>
          </cell>
          <cell r="K741">
            <v>43636</v>
          </cell>
          <cell r="L741">
            <v>409</v>
          </cell>
          <cell r="N741">
            <v>42401</v>
          </cell>
          <cell r="O741">
            <v>370.6</v>
          </cell>
        </row>
        <row r="742">
          <cell r="D742" t="e">
            <v>#VALUE!</v>
          </cell>
          <cell r="H742">
            <v>43630</v>
          </cell>
          <cell r="I742">
            <v>235</v>
          </cell>
          <cell r="K742">
            <v>43635</v>
          </cell>
          <cell r="L742">
            <v>413.2</v>
          </cell>
          <cell r="N742">
            <v>42398</v>
          </cell>
          <cell r="O742">
            <v>373.2</v>
          </cell>
        </row>
        <row r="743">
          <cell r="D743" t="e">
            <v>#VALUE!</v>
          </cell>
          <cell r="H743">
            <v>43629</v>
          </cell>
          <cell r="I743">
            <v>238.2</v>
          </cell>
          <cell r="K743">
            <v>43634</v>
          </cell>
          <cell r="L743">
            <v>413.8</v>
          </cell>
          <cell r="N743">
            <v>42396</v>
          </cell>
          <cell r="O743">
            <v>371.6</v>
          </cell>
        </row>
        <row r="744">
          <cell r="D744" t="e">
            <v>#VALUE!</v>
          </cell>
          <cell r="H744">
            <v>43628</v>
          </cell>
          <cell r="I744">
            <v>235.2</v>
          </cell>
          <cell r="K744">
            <v>43633</v>
          </cell>
          <cell r="L744">
            <v>412</v>
          </cell>
          <cell r="N744">
            <v>42394</v>
          </cell>
          <cell r="O744">
            <v>373.2</v>
          </cell>
        </row>
        <row r="745">
          <cell r="D745" t="e">
            <v>#VALUE!</v>
          </cell>
          <cell r="H745">
            <v>43627</v>
          </cell>
          <cell r="I745">
            <v>234.4</v>
          </cell>
          <cell r="K745">
            <v>43632</v>
          </cell>
          <cell r="L745">
            <v>409.6</v>
          </cell>
          <cell r="N745">
            <v>42391</v>
          </cell>
          <cell r="O745">
            <v>371</v>
          </cell>
        </row>
        <row r="746">
          <cell r="D746" t="e">
            <v>#VALUE!</v>
          </cell>
          <cell r="H746">
            <v>43626</v>
          </cell>
          <cell r="I746">
            <v>234.6</v>
          </cell>
          <cell r="K746">
            <v>43631</v>
          </cell>
          <cell r="L746">
            <v>410</v>
          </cell>
          <cell r="N746">
            <v>42389</v>
          </cell>
          <cell r="O746">
            <v>370.6</v>
          </cell>
        </row>
        <row r="747">
          <cell r="D747" t="e">
            <v>#VALUE!</v>
          </cell>
          <cell r="H747">
            <v>43625</v>
          </cell>
          <cell r="I747">
            <v>234.6</v>
          </cell>
          <cell r="K747">
            <v>43630</v>
          </cell>
          <cell r="L747">
            <v>412.6</v>
          </cell>
          <cell r="N747">
            <v>42387</v>
          </cell>
          <cell r="O747">
            <v>371</v>
          </cell>
        </row>
        <row r="748">
          <cell r="D748" t="e">
            <v>#VALUE!</v>
          </cell>
          <cell r="H748">
            <v>43624</v>
          </cell>
          <cell r="I748">
            <v>233.4</v>
          </cell>
          <cell r="K748">
            <v>43629</v>
          </cell>
          <cell r="L748">
            <v>404.8</v>
          </cell>
          <cell r="N748">
            <v>42384</v>
          </cell>
          <cell r="O748">
            <v>370.8</v>
          </cell>
        </row>
        <row r="749">
          <cell r="D749" t="e">
            <v>#VALUE!</v>
          </cell>
          <cell r="H749">
            <v>43623</v>
          </cell>
          <cell r="I749">
            <v>235.8</v>
          </cell>
          <cell r="K749">
            <v>43628</v>
          </cell>
          <cell r="L749">
            <v>410</v>
          </cell>
          <cell r="N749">
            <v>42382</v>
          </cell>
          <cell r="O749">
            <v>372.6</v>
          </cell>
        </row>
        <row r="750">
          <cell r="D750" t="e">
            <v>#VALUE!</v>
          </cell>
          <cell r="H750">
            <v>43622</v>
          </cell>
          <cell r="I750">
            <v>235</v>
          </cell>
          <cell r="K750">
            <v>43627</v>
          </cell>
          <cell r="L750">
            <v>410</v>
          </cell>
          <cell r="N750">
            <v>42380</v>
          </cell>
          <cell r="O750">
            <v>371.8</v>
          </cell>
        </row>
        <row r="751">
          <cell r="D751" t="e">
            <v>#VALUE!</v>
          </cell>
          <cell r="H751">
            <v>43621</v>
          </cell>
          <cell r="I751">
            <v>234</v>
          </cell>
          <cell r="K751">
            <v>43626</v>
          </cell>
          <cell r="L751">
            <v>409.6</v>
          </cell>
          <cell r="N751">
            <v>42377</v>
          </cell>
          <cell r="O751">
            <v>372</v>
          </cell>
        </row>
        <row r="752">
          <cell r="D752" t="e">
            <v>#VALUE!</v>
          </cell>
          <cell r="H752">
            <v>43620</v>
          </cell>
          <cell r="I752">
            <v>235</v>
          </cell>
          <cell r="K752">
            <v>43625</v>
          </cell>
          <cell r="L752">
            <v>409.6</v>
          </cell>
          <cell r="N752">
            <v>42375</v>
          </cell>
          <cell r="O752">
            <v>370.2</v>
          </cell>
        </row>
        <row r="753">
          <cell r="D753" t="e">
            <v>#VALUE!</v>
          </cell>
          <cell r="H753">
            <v>43619</v>
          </cell>
          <cell r="I753">
            <v>234</v>
          </cell>
          <cell r="K753">
            <v>43624</v>
          </cell>
          <cell r="L753">
            <v>409</v>
          </cell>
          <cell r="N753">
            <v>42373</v>
          </cell>
          <cell r="O753">
            <v>370.8</v>
          </cell>
        </row>
        <row r="754">
          <cell r="D754" t="e">
            <v>#VALUE!</v>
          </cell>
          <cell r="H754">
            <v>43618</v>
          </cell>
          <cell r="I754">
            <v>235</v>
          </cell>
          <cell r="K754">
            <v>43623</v>
          </cell>
          <cell r="L754">
            <v>409</v>
          </cell>
          <cell r="N754">
            <v>42368</v>
          </cell>
          <cell r="O754">
            <v>375.8</v>
          </cell>
        </row>
        <row r="755">
          <cell r="D755" t="e">
            <v>#VALUE!</v>
          </cell>
          <cell r="H755">
            <v>43617</v>
          </cell>
          <cell r="I755">
            <v>235.2</v>
          </cell>
          <cell r="K755">
            <v>43622</v>
          </cell>
          <cell r="L755">
            <v>409.6</v>
          </cell>
          <cell r="N755">
            <v>42366</v>
          </cell>
          <cell r="O755">
            <v>372.6</v>
          </cell>
        </row>
        <row r="756">
          <cell r="D756" t="e">
            <v>#VALUE!</v>
          </cell>
          <cell r="H756">
            <v>43616</v>
          </cell>
          <cell r="I756">
            <v>234</v>
          </cell>
          <cell r="K756">
            <v>43621</v>
          </cell>
          <cell r="L756">
            <v>408.4</v>
          </cell>
          <cell r="N756">
            <v>42361</v>
          </cell>
          <cell r="O756">
            <v>373</v>
          </cell>
        </row>
        <row r="757">
          <cell r="D757" t="e">
            <v>#VALUE!</v>
          </cell>
          <cell r="H757">
            <v>43615</v>
          </cell>
          <cell r="I757">
            <v>234.6</v>
          </cell>
          <cell r="K757">
            <v>43620</v>
          </cell>
          <cell r="L757">
            <v>408.4</v>
          </cell>
          <cell r="N757">
            <v>42359</v>
          </cell>
          <cell r="O757">
            <v>370.4</v>
          </cell>
        </row>
        <row r="758">
          <cell r="D758" t="e">
            <v>#VALUE!</v>
          </cell>
          <cell r="H758">
            <v>43614</v>
          </cell>
          <cell r="I758">
            <v>236</v>
          </cell>
          <cell r="K758">
            <v>43619</v>
          </cell>
          <cell r="L758">
            <v>409</v>
          </cell>
          <cell r="N758">
            <v>42356</v>
          </cell>
          <cell r="O758">
            <v>376</v>
          </cell>
        </row>
        <row r="759">
          <cell r="D759" t="e">
            <v>#VALUE!</v>
          </cell>
          <cell r="H759">
            <v>43613</v>
          </cell>
          <cell r="I759">
            <v>235.8</v>
          </cell>
          <cell r="K759">
            <v>43618</v>
          </cell>
          <cell r="L759">
            <v>411.4</v>
          </cell>
          <cell r="N759">
            <v>42354</v>
          </cell>
          <cell r="O759">
            <v>377.2</v>
          </cell>
        </row>
        <row r="760">
          <cell r="D760" t="e">
            <v>#VALUE!</v>
          </cell>
          <cell r="H760">
            <v>43612</v>
          </cell>
          <cell r="I760">
            <v>236.4</v>
          </cell>
          <cell r="K760">
            <v>43617</v>
          </cell>
          <cell r="L760">
            <v>409.6</v>
          </cell>
          <cell r="N760">
            <v>42352</v>
          </cell>
          <cell r="O760">
            <v>378</v>
          </cell>
        </row>
        <row r="761">
          <cell r="D761" t="e">
            <v>#VALUE!</v>
          </cell>
          <cell r="H761">
            <v>43611</v>
          </cell>
          <cell r="I761">
            <v>236.4</v>
          </cell>
          <cell r="K761">
            <v>43616</v>
          </cell>
          <cell r="L761">
            <v>405.4</v>
          </cell>
          <cell r="N761">
            <v>42349</v>
          </cell>
          <cell r="O761">
            <v>375.6</v>
          </cell>
        </row>
        <row r="762">
          <cell r="D762" t="e">
            <v>#VALUE!</v>
          </cell>
          <cell r="H762">
            <v>43610</v>
          </cell>
          <cell r="I762">
            <v>237</v>
          </cell>
          <cell r="K762">
            <v>43615</v>
          </cell>
          <cell r="L762">
            <v>406</v>
          </cell>
          <cell r="N762">
            <v>42347</v>
          </cell>
          <cell r="O762">
            <v>372.8</v>
          </cell>
        </row>
        <row r="763">
          <cell r="D763" t="e">
            <v>#VALUE!</v>
          </cell>
          <cell r="H763">
            <v>43609</v>
          </cell>
          <cell r="I763">
            <v>236</v>
          </cell>
          <cell r="K763">
            <v>43614</v>
          </cell>
          <cell r="L763">
            <v>409.6</v>
          </cell>
          <cell r="N763">
            <v>42345</v>
          </cell>
          <cell r="O763">
            <v>374.8</v>
          </cell>
        </row>
        <row r="764">
          <cell r="D764" t="e">
            <v>#VALUE!</v>
          </cell>
          <cell r="H764">
            <v>43608</v>
          </cell>
          <cell r="I764">
            <v>236</v>
          </cell>
          <cell r="K764">
            <v>43613</v>
          </cell>
          <cell r="L764">
            <v>410</v>
          </cell>
          <cell r="N764">
            <v>42342</v>
          </cell>
          <cell r="O764">
            <v>377.2</v>
          </cell>
        </row>
        <row r="765">
          <cell r="D765" t="e">
            <v>#VALUE!</v>
          </cell>
          <cell r="H765">
            <v>43607</v>
          </cell>
          <cell r="I765">
            <v>235.2</v>
          </cell>
          <cell r="K765">
            <v>43612</v>
          </cell>
          <cell r="L765">
            <v>406.6</v>
          </cell>
          <cell r="N765">
            <v>42340</v>
          </cell>
          <cell r="O765">
            <v>372.4</v>
          </cell>
        </row>
        <row r="766">
          <cell r="D766" t="e">
            <v>#VALUE!</v>
          </cell>
          <cell r="H766">
            <v>43606</v>
          </cell>
          <cell r="I766">
            <v>236</v>
          </cell>
          <cell r="K766">
            <v>43611</v>
          </cell>
          <cell r="L766">
            <v>407.2</v>
          </cell>
          <cell r="N766">
            <v>42338</v>
          </cell>
          <cell r="O766">
            <v>374.4</v>
          </cell>
        </row>
        <row r="767">
          <cell r="D767" t="e">
            <v>#VALUE!</v>
          </cell>
          <cell r="H767">
            <v>43605</v>
          </cell>
          <cell r="I767">
            <v>235.4</v>
          </cell>
          <cell r="K767">
            <v>43610</v>
          </cell>
          <cell r="L767">
            <v>410</v>
          </cell>
          <cell r="N767">
            <v>42335</v>
          </cell>
          <cell r="O767">
            <v>358.8</v>
          </cell>
        </row>
        <row r="768">
          <cell r="D768" t="e">
            <v>#VALUE!</v>
          </cell>
          <cell r="H768">
            <v>43604</v>
          </cell>
          <cell r="I768">
            <v>235.4</v>
          </cell>
          <cell r="K768">
            <v>43609</v>
          </cell>
          <cell r="L768">
            <v>408.4</v>
          </cell>
          <cell r="N768">
            <v>42333</v>
          </cell>
          <cell r="O768">
            <v>368.8</v>
          </cell>
        </row>
        <row r="769">
          <cell r="D769" t="e">
            <v>#VALUE!</v>
          </cell>
          <cell r="H769">
            <v>43603</v>
          </cell>
          <cell r="I769">
            <v>235.4</v>
          </cell>
          <cell r="K769">
            <v>43608</v>
          </cell>
          <cell r="L769">
            <v>408.4</v>
          </cell>
          <cell r="N769">
            <v>42331</v>
          </cell>
          <cell r="O769">
            <v>367</v>
          </cell>
        </row>
        <row r="770">
          <cell r="D770" t="e">
            <v>#VALUE!</v>
          </cell>
          <cell r="H770">
            <v>43602</v>
          </cell>
          <cell r="I770">
            <v>236.6</v>
          </cell>
          <cell r="K770">
            <v>43607</v>
          </cell>
          <cell r="L770">
            <v>410</v>
          </cell>
          <cell r="N770">
            <v>42328</v>
          </cell>
          <cell r="O770">
            <v>367.4</v>
          </cell>
        </row>
        <row r="771">
          <cell r="D771" t="e">
            <v>#VALUE!</v>
          </cell>
          <cell r="H771">
            <v>43601</v>
          </cell>
          <cell r="I771">
            <v>236.6</v>
          </cell>
          <cell r="K771">
            <v>43606</v>
          </cell>
          <cell r="L771">
            <v>410</v>
          </cell>
          <cell r="N771">
            <v>42326</v>
          </cell>
          <cell r="O771">
            <v>370.8</v>
          </cell>
        </row>
        <row r="772">
          <cell r="D772" t="e">
            <v>#VALUE!</v>
          </cell>
          <cell r="H772">
            <v>43600</v>
          </cell>
          <cell r="I772">
            <v>236</v>
          </cell>
          <cell r="K772">
            <v>43605</v>
          </cell>
          <cell r="L772">
            <v>410</v>
          </cell>
          <cell r="N772">
            <v>42324</v>
          </cell>
          <cell r="O772">
            <v>368</v>
          </cell>
        </row>
        <row r="773">
          <cell r="D773" t="e">
            <v>#VALUE!</v>
          </cell>
          <cell r="H773">
            <v>43599</v>
          </cell>
          <cell r="I773">
            <v>234</v>
          </cell>
          <cell r="K773">
            <v>43604</v>
          </cell>
          <cell r="L773">
            <v>409</v>
          </cell>
          <cell r="N773">
            <v>42289</v>
          </cell>
          <cell r="O773">
            <v>367</v>
          </cell>
        </row>
        <row r="774">
          <cell r="D774" t="e">
            <v>#VALUE!</v>
          </cell>
          <cell r="H774">
            <v>43598</v>
          </cell>
          <cell r="I774">
            <v>237.8</v>
          </cell>
          <cell r="K774">
            <v>43603</v>
          </cell>
          <cell r="L774">
            <v>408.4</v>
          </cell>
          <cell r="N774">
            <v>42284</v>
          </cell>
          <cell r="O774">
            <v>368.2</v>
          </cell>
        </row>
        <row r="775">
          <cell r="D775" t="e">
            <v>#VALUE!</v>
          </cell>
          <cell r="H775">
            <v>43597</v>
          </cell>
          <cell r="I775">
            <v>237</v>
          </cell>
          <cell r="K775">
            <v>43602</v>
          </cell>
          <cell r="L775">
            <v>410</v>
          </cell>
          <cell r="N775">
            <v>42282</v>
          </cell>
          <cell r="O775">
            <v>373.8</v>
          </cell>
        </row>
        <row r="776">
          <cell r="D776" t="e">
            <v>#VALUE!</v>
          </cell>
          <cell r="H776">
            <v>43596</v>
          </cell>
          <cell r="I776">
            <v>237</v>
          </cell>
          <cell r="K776">
            <v>43601</v>
          </cell>
          <cell r="L776">
            <v>407.2</v>
          </cell>
          <cell r="N776">
            <v>42279</v>
          </cell>
          <cell r="O776">
            <v>376.2</v>
          </cell>
        </row>
        <row r="777">
          <cell r="D777" t="e">
            <v>#VALUE!</v>
          </cell>
          <cell r="H777">
            <v>43595</v>
          </cell>
          <cell r="I777">
            <v>238</v>
          </cell>
          <cell r="K777">
            <v>43600</v>
          </cell>
          <cell r="L777">
            <v>410</v>
          </cell>
          <cell r="N777">
            <v>42277</v>
          </cell>
          <cell r="O777">
            <v>374.8</v>
          </cell>
        </row>
        <row r="778">
          <cell r="D778" t="e">
            <v>#VALUE!</v>
          </cell>
          <cell r="H778">
            <v>43594</v>
          </cell>
          <cell r="I778">
            <v>237</v>
          </cell>
          <cell r="K778">
            <v>43599</v>
          </cell>
          <cell r="L778">
            <v>408.4</v>
          </cell>
          <cell r="N778">
            <v>42272</v>
          </cell>
          <cell r="O778">
            <v>374</v>
          </cell>
        </row>
        <row r="779">
          <cell r="D779" t="e">
            <v>#VALUE!</v>
          </cell>
          <cell r="H779">
            <v>43593</v>
          </cell>
          <cell r="I779">
            <v>238.4</v>
          </cell>
          <cell r="K779">
            <v>43598</v>
          </cell>
          <cell r="L779">
            <v>412</v>
          </cell>
          <cell r="N779">
            <v>42270</v>
          </cell>
          <cell r="O779">
            <v>375.6</v>
          </cell>
        </row>
        <row r="780">
          <cell r="D780" t="e">
            <v>#VALUE!</v>
          </cell>
          <cell r="H780">
            <v>43592</v>
          </cell>
          <cell r="I780">
            <v>237.2</v>
          </cell>
          <cell r="K780">
            <v>43597</v>
          </cell>
          <cell r="L780">
            <v>410</v>
          </cell>
          <cell r="N780">
            <v>42268</v>
          </cell>
          <cell r="O780">
            <v>372.4</v>
          </cell>
        </row>
        <row r="781">
          <cell r="D781" t="e">
            <v>#VALUE!</v>
          </cell>
          <cell r="H781">
            <v>43591</v>
          </cell>
          <cell r="I781">
            <v>238.6</v>
          </cell>
          <cell r="K781">
            <v>43596</v>
          </cell>
          <cell r="L781">
            <v>408.4</v>
          </cell>
          <cell r="N781">
            <v>42265</v>
          </cell>
          <cell r="O781">
            <v>368.8</v>
          </cell>
        </row>
        <row r="782">
          <cell r="D782" t="e">
            <v>#VALUE!</v>
          </cell>
          <cell r="H782">
            <v>43590</v>
          </cell>
          <cell r="I782">
            <v>239</v>
          </cell>
          <cell r="K782">
            <v>43595</v>
          </cell>
          <cell r="L782">
            <v>410</v>
          </cell>
          <cell r="N782">
            <v>42261</v>
          </cell>
          <cell r="O782">
            <v>371.6</v>
          </cell>
        </row>
        <row r="783">
          <cell r="D783" t="e">
            <v>#VALUE!</v>
          </cell>
          <cell r="H783">
            <v>43589</v>
          </cell>
          <cell r="I783">
            <v>238.2</v>
          </cell>
          <cell r="K783">
            <v>43594</v>
          </cell>
          <cell r="L783">
            <v>407.8</v>
          </cell>
          <cell r="N783">
            <v>42258</v>
          </cell>
          <cell r="O783">
            <v>357.4</v>
          </cell>
        </row>
        <row r="784">
          <cell r="D784" t="e">
            <v>#VALUE!</v>
          </cell>
          <cell r="H784">
            <v>43588</v>
          </cell>
          <cell r="I784">
            <v>237.6</v>
          </cell>
          <cell r="K784">
            <v>43593</v>
          </cell>
          <cell r="L784">
            <v>408.4</v>
          </cell>
          <cell r="N784">
            <v>42256</v>
          </cell>
          <cell r="O784">
            <v>350.6</v>
          </cell>
        </row>
        <row r="785">
          <cell r="D785" t="e">
            <v>#VALUE!</v>
          </cell>
          <cell r="H785">
            <v>43587</v>
          </cell>
          <cell r="I785">
            <v>237.2</v>
          </cell>
          <cell r="K785">
            <v>43592</v>
          </cell>
          <cell r="L785">
            <v>405.4</v>
          </cell>
          <cell r="N785">
            <v>42254</v>
          </cell>
          <cell r="O785">
            <v>351.4</v>
          </cell>
        </row>
        <row r="786">
          <cell r="D786" t="e">
            <v>#VALUE!</v>
          </cell>
          <cell r="H786">
            <v>43586</v>
          </cell>
          <cell r="I786">
            <v>237.2</v>
          </cell>
          <cell r="K786">
            <v>43591</v>
          </cell>
          <cell r="L786">
            <v>404.2</v>
          </cell>
          <cell r="N786">
            <v>42251</v>
          </cell>
          <cell r="O786">
            <v>350.8</v>
          </cell>
        </row>
        <row r="787">
          <cell r="D787" t="e">
            <v>#VALUE!</v>
          </cell>
          <cell r="H787">
            <v>43585</v>
          </cell>
          <cell r="I787">
            <v>240.6</v>
          </cell>
          <cell r="K787">
            <v>43590</v>
          </cell>
          <cell r="L787">
            <v>407.2</v>
          </cell>
          <cell r="N787">
            <v>42249</v>
          </cell>
          <cell r="O787">
            <v>349</v>
          </cell>
        </row>
        <row r="788">
          <cell r="D788" t="e">
            <v>#VALUE!</v>
          </cell>
          <cell r="H788">
            <v>43584</v>
          </cell>
          <cell r="I788">
            <v>237</v>
          </cell>
          <cell r="K788">
            <v>43589</v>
          </cell>
          <cell r="L788">
            <v>405.4</v>
          </cell>
          <cell r="N788">
            <v>42247</v>
          </cell>
          <cell r="O788">
            <v>347</v>
          </cell>
        </row>
        <row r="789">
          <cell r="D789" t="e">
            <v>#VALUE!</v>
          </cell>
          <cell r="H789">
            <v>43583</v>
          </cell>
          <cell r="I789">
            <v>237.2</v>
          </cell>
          <cell r="K789">
            <v>43588</v>
          </cell>
          <cell r="L789">
            <v>410</v>
          </cell>
          <cell r="N789">
            <v>42244</v>
          </cell>
          <cell r="O789">
            <v>374.2</v>
          </cell>
        </row>
        <row r="790">
          <cell r="D790" t="e">
            <v>#VALUE!</v>
          </cell>
          <cell r="H790">
            <v>43582</v>
          </cell>
          <cell r="I790">
            <v>237.2</v>
          </cell>
          <cell r="K790">
            <v>43587</v>
          </cell>
          <cell r="L790">
            <v>407.8</v>
          </cell>
          <cell r="N790">
            <v>42242</v>
          </cell>
          <cell r="O790">
            <v>348.4</v>
          </cell>
        </row>
        <row r="791">
          <cell r="D791" t="e">
            <v>#VALUE!</v>
          </cell>
          <cell r="H791">
            <v>43581</v>
          </cell>
          <cell r="I791">
            <v>236.6</v>
          </cell>
          <cell r="K791">
            <v>43586</v>
          </cell>
          <cell r="L791">
            <v>406</v>
          </cell>
          <cell r="N791">
            <v>42240</v>
          </cell>
          <cell r="O791">
            <v>347.8</v>
          </cell>
        </row>
        <row r="792">
          <cell r="D792" t="e">
            <v>#VALUE!</v>
          </cell>
          <cell r="H792">
            <v>43580</v>
          </cell>
          <cell r="I792">
            <v>235.8</v>
          </cell>
          <cell r="K792">
            <v>43585</v>
          </cell>
          <cell r="L792">
            <v>409.4</v>
          </cell>
          <cell r="N792">
            <v>42237</v>
          </cell>
          <cell r="O792">
            <v>344.6</v>
          </cell>
        </row>
        <row r="793">
          <cell r="D793" t="e">
            <v>#VALUE!</v>
          </cell>
          <cell r="H793">
            <v>43579</v>
          </cell>
          <cell r="I793">
            <v>235.8</v>
          </cell>
          <cell r="K793">
            <v>43584</v>
          </cell>
          <cell r="L793">
            <v>408.4</v>
          </cell>
          <cell r="N793">
            <v>42235</v>
          </cell>
          <cell r="O793">
            <v>340.2</v>
          </cell>
        </row>
        <row r="794">
          <cell r="D794" t="e">
            <v>#VALUE!</v>
          </cell>
          <cell r="H794">
            <v>43578</v>
          </cell>
          <cell r="I794">
            <v>235.8</v>
          </cell>
          <cell r="K794">
            <v>43583</v>
          </cell>
          <cell r="L794">
            <v>410</v>
          </cell>
          <cell r="N794">
            <v>42233</v>
          </cell>
          <cell r="O794">
            <v>353.8</v>
          </cell>
        </row>
        <row r="795">
          <cell r="D795" t="e">
            <v>#VALUE!</v>
          </cell>
          <cell r="H795">
            <v>43577</v>
          </cell>
          <cell r="I795">
            <v>235.6</v>
          </cell>
          <cell r="K795">
            <v>43582</v>
          </cell>
          <cell r="L795">
            <v>408.4</v>
          </cell>
          <cell r="N795">
            <v>42228</v>
          </cell>
          <cell r="O795">
            <v>340.4</v>
          </cell>
        </row>
        <row r="796">
          <cell r="D796" t="e">
            <v>#VALUE!</v>
          </cell>
          <cell r="H796">
            <v>43576</v>
          </cell>
          <cell r="I796">
            <v>235</v>
          </cell>
          <cell r="K796">
            <v>43581</v>
          </cell>
          <cell r="L796">
            <v>406.6</v>
          </cell>
          <cell r="N796">
            <v>42226</v>
          </cell>
          <cell r="O796">
            <v>348.6</v>
          </cell>
        </row>
        <row r="797">
          <cell r="D797" t="e">
            <v>#VALUE!</v>
          </cell>
          <cell r="H797">
            <v>43575</v>
          </cell>
          <cell r="I797">
            <v>235</v>
          </cell>
          <cell r="K797">
            <v>43580</v>
          </cell>
          <cell r="L797">
            <v>406</v>
          </cell>
          <cell r="N797">
            <v>42223</v>
          </cell>
          <cell r="O797">
            <v>350.6</v>
          </cell>
        </row>
        <row r="798">
          <cell r="D798" t="e">
            <v>#VALUE!</v>
          </cell>
          <cell r="H798">
            <v>43574</v>
          </cell>
          <cell r="I798">
            <v>234.4</v>
          </cell>
          <cell r="K798">
            <v>43579</v>
          </cell>
          <cell r="L798">
            <v>409.6</v>
          </cell>
          <cell r="N798">
            <v>42221</v>
          </cell>
          <cell r="O798">
            <v>351.8</v>
          </cell>
        </row>
        <row r="799">
          <cell r="D799" t="e">
            <v>#VALUE!</v>
          </cell>
          <cell r="H799">
            <v>43573</v>
          </cell>
          <cell r="I799">
            <v>234.4</v>
          </cell>
          <cell r="K799">
            <v>43578</v>
          </cell>
          <cell r="L799">
            <v>409.6</v>
          </cell>
          <cell r="N799">
            <v>42219</v>
          </cell>
          <cell r="O799">
            <v>367.8</v>
          </cell>
        </row>
        <row r="800">
          <cell r="D800" t="e">
            <v>#VALUE!</v>
          </cell>
          <cell r="H800">
            <v>43572</v>
          </cell>
          <cell r="I800">
            <v>235.6</v>
          </cell>
          <cell r="K800">
            <v>43577</v>
          </cell>
          <cell r="L800">
            <v>411.4</v>
          </cell>
          <cell r="N800">
            <v>42216</v>
          </cell>
          <cell r="O800">
            <v>367.8</v>
          </cell>
        </row>
        <row r="801">
          <cell r="D801" t="e">
            <v>#VALUE!</v>
          </cell>
          <cell r="H801">
            <v>43571</v>
          </cell>
          <cell r="I801">
            <v>236.2</v>
          </cell>
          <cell r="K801">
            <v>43576</v>
          </cell>
          <cell r="L801">
            <v>410</v>
          </cell>
          <cell r="N801">
            <v>42214</v>
          </cell>
          <cell r="O801">
            <v>368.2</v>
          </cell>
        </row>
        <row r="802">
          <cell r="D802" t="e">
            <v>#VALUE!</v>
          </cell>
          <cell r="H802">
            <v>43570</v>
          </cell>
          <cell r="I802">
            <v>235</v>
          </cell>
          <cell r="K802">
            <v>43575</v>
          </cell>
          <cell r="L802">
            <v>409</v>
          </cell>
          <cell r="N802">
            <v>42212</v>
          </cell>
          <cell r="O802">
            <v>372.4</v>
          </cell>
        </row>
        <row r="803">
          <cell r="D803" t="e">
            <v>#VALUE!</v>
          </cell>
          <cell r="H803">
            <v>43569</v>
          </cell>
          <cell r="I803">
            <v>236.2</v>
          </cell>
          <cell r="K803">
            <v>43574</v>
          </cell>
          <cell r="L803">
            <v>410</v>
          </cell>
          <cell r="N803">
            <v>42209</v>
          </cell>
          <cell r="O803">
            <v>373.8</v>
          </cell>
        </row>
        <row r="804">
          <cell r="D804" t="e">
            <v>#VALUE!</v>
          </cell>
          <cell r="H804">
            <v>43568</v>
          </cell>
          <cell r="I804">
            <v>237</v>
          </cell>
          <cell r="K804">
            <v>43573</v>
          </cell>
          <cell r="L804">
            <v>409.6</v>
          </cell>
          <cell r="N804">
            <v>42207</v>
          </cell>
          <cell r="O804">
            <v>374.4</v>
          </cell>
        </row>
        <row r="805">
          <cell r="D805" t="e">
            <v>#VALUE!</v>
          </cell>
          <cell r="H805">
            <v>43567</v>
          </cell>
          <cell r="I805">
            <v>237.6</v>
          </cell>
          <cell r="K805">
            <v>43572</v>
          </cell>
          <cell r="L805">
            <v>409</v>
          </cell>
          <cell r="N805">
            <v>42205</v>
          </cell>
          <cell r="O805">
            <v>376.8</v>
          </cell>
        </row>
        <row r="806">
          <cell r="D806" t="e">
            <v>#VALUE!</v>
          </cell>
          <cell r="H806">
            <v>43566</v>
          </cell>
          <cell r="I806">
            <v>239.6</v>
          </cell>
          <cell r="K806">
            <v>43571</v>
          </cell>
          <cell r="L806">
            <v>410</v>
          </cell>
          <cell r="N806">
            <v>42202</v>
          </cell>
          <cell r="O806">
            <v>375</v>
          </cell>
        </row>
        <row r="807">
          <cell r="D807" t="e">
            <v>#VALUE!</v>
          </cell>
          <cell r="H807">
            <v>43565</v>
          </cell>
          <cell r="I807">
            <v>240.6</v>
          </cell>
          <cell r="K807">
            <v>43570</v>
          </cell>
          <cell r="L807">
            <v>409</v>
          </cell>
          <cell r="N807">
            <v>42200</v>
          </cell>
          <cell r="O807">
            <v>370.8</v>
          </cell>
        </row>
        <row r="808">
          <cell r="D808" t="e">
            <v>#VALUE!</v>
          </cell>
          <cell r="H808">
            <v>43564</v>
          </cell>
          <cell r="I808">
            <v>238.2</v>
          </cell>
          <cell r="K808">
            <v>43569</v>
          </cell>
          <cell r="L808">
            <v>411.4</v>
          </cell>
          <cell r="N808">
            <v>42198</v>
          </cell>
          <cell r="O808">
            <v>374.6</v>
          </cell>
        </row>
        <row r="809">
          <cell r="D809" t="e">
            <v>#VALUE!</v>
          </cell>
          <cell r="H809">
            <v>43563</v>
          </cell>
          <cell r="I809">
            <v>237</v>
          </cell>
          <cell r="K809">
            <v>43568</v>
          </cell>
          <cell r="L809">
            <v>410</v>
          </cell>
          <cell r="N809">
            <v>42195</v>
          </cell>
          <cell r="O809">
            <v>378.2</v>
          </cell>
        </row>
        <row r="810">
          <cell r="D810" t="e">
            <v>#VALUE!</v>
          </cell>
          <cell r="H810">
            <v>43562</v>
          </cell>
          <cell r="I810">
            <v>237.6</v>
          </cell>
          <cell r="K810">
            <v>43567</v>
          </cell>
          <cell r="L810">
            <v>411.4</v>
          </cell>
          <cell r="N810">
            <v>42193</v>
          </cell>
          <cell r="O810">
            <v>376.8</v>
          </cell>
        </row>
        <row r="811">
          <cell r="D811" t="e">
            <v>#VALUE!</v>
          </cell>
          <cell r="H811">
            <v>43561</v>
          </cell>
          <cell r="I811">
            <v>235.8</v>
          </cell>
          <cell r="K811">
            <v>43566</v>
          </cell>
          <cell r="L811">
            <v>412</v>
          </cell>
          <cell r="N811">
            <v>42191</v>
          </cell>
          <cell r="O811">
            <v>376.6</v>
          </cell>
        </row>
        <row r="812">
          <cell r="D812" t="e">
            <v>#VALUE!</v>
          </cell>
          <cell r="H812">
            <v>43560</v>
          </cell>
          <cell r="I812">
            <v>237</v>
          </cell>
          <cell r="K812">
            <v>43565</v>
          </cell>
          <cell r="L812">
            <v>408.8</v>
          </cell>
          <cell r="N812">
            <v>42188</v>
          </cell>
          <cell r="O812">
            <v>376.2</v>
          </cell>
        </row>
        <row r="813">
          <cell r="D813" t="e">
            <v>#VALUE!</v>
          </cell>
          <cell r="H813">
            <v>43559</v>
          </cell>
          <cell r="I813">
            <v>237</v>
          </cell>
          <cell r="K813">
            <v>43564</v>
          </cell>
          <cell r="L813">
            <v>414.2</v>
          </cell>
          <cell r="N813">
            <v>42186</v>
          </cell>
          <cell r="O813">
            <v>376.2</v>
          </cell>
        </row>
        <row r="814">
          <cell r="D814" t="e">
            <v>#VALUE!</v>
          </cell>
          <cell r="H814">
            <v>43558</v>
          </cell>
          <cell r="I814">
            <v>237.6</v>
          </cell>
          <cell r="K814">
            <v>43563</v>
          </cell>
          <cell r="L814">
            <v>410</v>
          </cell>
          <cell r="N814">
            <v>42184</v>
          </cell>
          <cell r="O814">
            <v>375.6</v>
          </cell>
        </row>
        <row r="815">
          <cell r="D815" t="e">
            <v>#VALUE!</v>
          </cell>
          <cell r="H815">
            <v>43557</v>
          </cell>
          <cell r="I815">
            <v>232</v>
          </cell>
          <cell r="K815">
            <v>43562</v>
          </cell>
          <cell r="L815">
            <v>410</v>
          </cell>
          <cell r="N815">
            <v>42181</v>
          </cell>
          <cell r="O815">
            <v>373.4</v>
          </cell>
        </row>
        <row r="816">
          <cell r="D816" t="e">
            <v>#VALUE!</v>
          </cell>
          <cell r="H816">
            <v>43556</v>
          </cell>
          <cell r="I816">
            <v>231.8</v>
          </cell>
          <cell r="K816">
            <v>43561</v>
          </cell>
          <cell r="L816">
            <v>407.8</v>
          </cell>
          <cell r="N816">
            <v>42179</v>
          </cell>
          <cell r="O816">
            <v>376.2</v>
          </cell>
        </row>
        <row r="817">
          <cell r="D817" t="e">
            <v>#VALUE!</v>
          </cell>
          <cell r="H817">
            <v>43555</v>
          </cell>
          <cell r="I817">
            <v>231.2</v>
          </cell>
          <cell r="K817">
            <v>43560</v>
          </cell>
          <cell r="L817">
            <v>409.6</v>
          </cell>
          <cell r="N817">
            <v>42177</v>
          </cell>
          <cell r="O817">
            <v>378.4</v>
          </cell>
        </row>
        <row r="818">
          <cell r="D818" t="e">
            <v>#VALUE!</v>
          </cell>
          <cell r="H818">
            <v>43554</v>
          </cell>
          <cell r="I818">
            <v>231.8</v>
          </cell>
          <cell r="K818">
            <v>43559</v>
          </cell>
          <cell r="L818">
            <v>407.8</v>
          </cell>
          <cell r="N818">
            <v>42174</v>
          </cell>
          <cell r="O818">
            <v>378.2</v>
          </cell>
        </row>
        <row r="819">
          <cell r="D819" t="e">
            <v>#VALUE!</v>
          </cell>
          <cell r="H819">
            <v>43553</v>
          </cell>
          <cell r="I819">
            <v>231.2</v>
          </cell>
          <cell r="K819">
            <v>43558</v>
          </cell>
          <cell r="L819">
            <v>409.6</v>
          </cell>
          <cell r="N819">
            <v>42172</v>
          </cell>
          <cell r="O819">
            <v>378.2</v>
          </cell>
        </row>
        <row r="820">
          <cell r="D820" t="e">
            <v>#VALUE!</v>
          </cell>
          <cell r="H820">
            <v>43552</v>
          </cell>
          <cell r="I820">
            <v>231.6</v>
          </cell>
          <cell r="K820">
            <v>43557</v>
          </cell>
          <cell r="L820">
            <v>409</v>
          </cell>
          <cell r="N820">
            <v>42170</v>
          </cell>
          <cell r="O820">
            <v>376.6</v>
          </cell>
        </row>
        <row r="821">
          <cell r="D821" t="e">
            <v>#VALUE!</v>
          </cell>
          <cell r="H821">
            <v>43551</v>
          </cell>
          <cell r="I821">
            <v>232.4</v>
          </cell>
          <cell r="K821">
            <v>43556</v>
          </cell>
          <cell r="L821">
            <v>408.2</v>
          </cell>
          <cell r="N821">
            <v>42167</v>
          </cell>
          <cell r="O821">
            <v>379.6</v>
          </cell>
        </row>
        <row r="822">
          <cell r="D822" t="e">
            <v>#VALUE!</v>
          </cell>
          <cell r="H822">
            <v>43550</v>
          </cell>
          <cell r="I822">
            <v>231.8</v>
          </cell>
          <cell r="K822">
            <v>43555</v>
          </cell>
          <cell r="L822">
            <v>405.4</v>
          </cell>
          <cell r="N822">
            <v>42165</v>
          </cell>
          <cell r="O822">
            <v>378.4</v>
          </cell>
        </row>
        <row r="823">
          <cell r="D823" t="e">
            <v>#VALUE!</v>
          </cell>
          <cell r="H823">
            <v>43549</v>
          </cell>
          <cell r="I823">
            <v>232.4</v>
          </cell>
          <cell r="K823">
            <v>43554</v>
          </cell>
          <cell r="L823">
            <v>409.6</v>
          </cell>
          <cell r="N823">
            <v>42163</v>
          </cell>
          <cell r="O823">
            <v>378.8</v>
          </cell>
        </row>
        <row r="824">
          <cell r="D824" t="e">
            <v>#VALUE!</v>
          </cell>
          <cell r="H824">
            <v>43548</v>
          </cell>
          <cell r="I824">
            <v>231.8</v>
          </cell>
          <cell r="K824">
            <v>43553</v>
          </cell>
          <cell r="L824">
            <v>408.4</v>
          </cell>
          <cell r="N824">
            <v>42160</v>
          </cell>
          <cell r="O824">
            <v>380.8</v>
          </cell>
        </row>
        <row r="825">
          <cell r="D825" t="e">
            <v>#VALUE!</v>
          </cell>
          <cell r="H825">
            <v>43547</v>
          </cell>
          <cell r="I825">
            <v>231.8</v>
          </cell>
          <cell r="K825">
            <v>43552</v>
          </cell>
          <cell r="L825">
            <v>410</v>
          </cell>
          <cell r="N825">
            <v>42158</v>
          </cell>
          <cell r="O825">
            <v>379.4</v>
          </cell>
        </row>
        <row r="826">
          <cell r="D826" t="e">
            <v>#VALUE!</v>
          </cell>
          <cell r="H826">
            <v>43546</v>
          </cell>
          <cell r="I826">
            <v>232.4</v>
          </cell>
          <cell r="K826">
            <v>43551</v>
          </cell>
          <cell r="L826">
            <v>410</v>
          </cell>
          <cell r="N826">
            <v>42156</v>
          </cell>
          <cell r="O826">
            <v>377.8</v>
          </cell>
        </row>
        <row r="827">
          <cell r="D827" t="e">
            <v>#VALUE!</v>
          </cell>
          <cell r="H827">
            <v>43545</v>
          </cell>
          <cell r="I827">
            <v>232.4</v>
          </cell>
          <cell r="K827">
            <v>43550</v>
          </cell>
          <cell r="L827">
            <v>407.2</v>
          </cell>
          <cell r="N827">
            <v>42153</v>
          </cell>
          <cell r="O827">
            <v>379.6</v>
          </cell>
        </row>
        <row r="828">
          <cell r="D828" t="e">
            <v>#VALUE!</v>
          </cell>
          <cell r="H828">
            <v>43544</v>
          </cell>
          <cell r="I828">
            <v>233</v>
          </cell>
          <cell r="K828">
            <v>43549</v>
          </cell>
          <cell r="L828">
            <v>409.6</v>
          </cell>
          <cell r="N828">
            <v>42151</v>
          </cell>
          <cell r="O828">
            <v>377.4</v>
          </cell>
        </row>
        <row r="829">
          <cell r="D829" t="e">
            <v>#VALUE!</v>
          </cell>
          <cell r="H829">
            <v>43543</v>
          </cell>
          <cell r="I829">
            <v>232</v>
          </cell>
          <cell r="K829">
            <v>43548</v>
          </cell>
          <cell r="L829">
            <v>406</v>
          </cell>
          <cell r="N829">
            <v>42146</v>
          </cell>
          <cell r="O829">
            <v>381.6</v>
          </cell>
        </row>
        <row r="830">
          <cell r="D830" t="e">
            <v>#VALUE!</v>
          </cell>
          <cell r="H830">
            <v>43542</v>
          </cell>
          <cell r="I830">
            <v>231.8</v>
          </cell>
          <cell r="K830">
            <v>43547</v>
          </cell>
          <cell r="L830">
            <v>408.4</v>
          </cell>
          <cell r="N830">
            <v>42144</v>
          </cell>
          <cell r="O830">
            <v>382.6</v>
          </cell>
        </row>
        <row r="831">
          <cell r="D831" t="e">
            <v>#VALUE!</v>
          </cell>
          <cell r="H831">
            <v>43541</v>
          </cell>
          <cell r="I831">
            <v>231.2</v>
          </cell>
          <cell r="K831">
            <v>43546</v>
          </cell>
          <cell r="L831">
            <v>409</v>
          </cell>
          <cell r="N831">
            <v>42142</v>
          </cell>
          <cell r="O831">
            <v>380.8</v>
          </cell>
        </row>
        <row r="832">
          <cell r="D832" t="e">
            <v>#VALUE!</v>
          </cell>
          <cell r="H832">
            <v>43540</v>
          </cell>
          <cell r="I832">
            <v>230.6</v>
          </cell>
          <cell r="K832">
            <v>43545</v>
          </cell>
          <cell r="L832">
            <v>411.4</v>
          </cell>
          <cell r="N832">
            <v>42139</v>
          </cell>
          <cell r="O832">
            <v>380.2</v>
          </cell>
        </row>
        <row r="833">
          <cell r="D833" t="e">
            <v>#VALUE!</v>
          </cell>
          <cell r="H833">
            <v>43539</v>
          </cell>
          <cell r="I833">
            <v>230.6</v>
          </cell>
          <cell r="K833">
            <v>43544</v>
          </cell>
          <cell r="L833">
            <v>411.4</v>
          </cell>
          <cell r="N833">
            <v>42137</v>
          </cell>
          <cell r="O833">
            <v>374.6</v>
          </cell>
        </row>
        <row r="834">
          <cell r="D834" t="e">
            <v>#VALUE!</v>
          </cell>
          <cell r="H834">
            <v>43538</v>
          </cell>
          <cell r="I834">
            <v>232.4</v>
          </cell>
          <cell r="K834">
            <v>43543</v>
          </cell>
          <cell r="L834">
            <v>404.2</v>
          </cell>
          <cell r="N834">
            <v>42135</v>
          </cell>
          <cell r="O834">
            <v>373.2</v>
          </cell>
        </row>
        <row r="835">
          <cell r="D835" t="e">
            <v>#VALUE!</v>
          </cell>
          <cell r="H835">
            <v>43537</v>
          </cell>
          <cell r="I835">
            <v>232.4</v>
          </cell>
          <cell r="K835">
            <v>43542</v>
          </cell>
          <cell r="L835">
            <v>406.6</v>
          </cell>
          <cell r="N835">
            <v>42132</v>
          </cell>
          <cell r="O835">
            <v>376.2</v>
          </cell>
        </row>
        <row r="836">
          <cell r="D836" t="e">
            <v>#VALUE!</v>
          </cell>
          <cell r="H836">
            <v>43536</v>
          </cell>
          <cell r="I836">
            <v>232.6</v>
          </cell>
          <cell r="K836">
            <v>43541</v>
          </cell>
          <cell r="L836">
            <v>407.2</v>
          </cell>
          <cell r="N836">
            <v>42130</v>
          </cell>
          <cell r="O836">
            <v>375.4</v>
          </cell>
        </row>
        <row r="837">
          <cell r="D837" t="e">
            <v>#VALUE!</v>
          </cell>
          <cell r="H837">
            <v>43535</v>
          </cell>
          <cell r="I837">
            <v>233.4</v>
          </cell>
          <cell r="K837">
            <v>43540</v>
          </cell>
          <cell r="L837">
            <v>406</v>
          </cell>
          <cell r="N837">
            <v>42128</v>
          </cell>
          <cell r="O837">
            <v>376.4</v>
          </cell>
        </row>
        <row r="838">
          <cell r="D838" t="e">
            <v>#VALUE!</v>
          </cell>
          <cell r="H838">
            <v>43534</v>
          </cell>
          <cell r="I838">
            <v>233</v>
          </cell>
          <cell r="K838">
            <v>43539</v>
          </cell>
          <cell r="L838">
            <v>408.4</v>
          </cell>
          <cell r="N838">
            <v>42123</v>
          </cell>
          <cell r="O838">
            <v>376.6</v>
          </cell>
        </row>
        <row r="839">
          <cell r="D839" t="e">
            <v>#VALUE!</v>
          </cell>
          <cell r="H839">
            <v>43533</v>
          </cell>
          <cell r="I839">
            <v>232.6</v>
          </cell>
          <cell r="K839">
            <v>43538</v>
          </cell>
          <cell r="L839">
            <v>412</v>
          </cell>
          <cell r="N839">
            <v>42121</v>
          </cell>
          <cell r="O839">
            <v>376.8</v>
          </cell>
        </row>
        <row r="840">
          <cell r="D840" t="e">
            <v>#VALUE!</v>
          </cell>
          <cell r="H840">
            <v>43532</v>
          </cell>
          <cell r="I840">
            <v>232.6</v>
          </cell>
          <cell r="K840">
            <v>43537</v>
          </cell>
          <cell r="L840">
            <v>411.8</v>
          </cell>
          <cell r="N840">
            <v>42118</v>
          </cell>
          <cell r="O840">
            <v>377</v>
          </cell>
        </row>
        <row r="841">
          <cell r="D841" t="e">
            <v>#VALUE!</v>
          </cell>
          <cell r="H841">
            <v>43531</v>
          </cell>
          <cell r="I841">
            <v>232.6</v>
          </cell>
          <cell r="K841">
            <v>43536</v>
          </cell>
          <cell r="L841">
            <v>408.4</v>
          </cell>
          <cell r="N841">
            <v>42116</v>
          </cell>
          <cell r="O841">
            <v>377.2</v>
          </cell>
        </row>
        <row r="842">
          <cell r="D842" t="e">
            <v>#VALUE!</v>
          </cell>
          <cell r="H842">
            <v>43530</v>
          </cell>
          <cell r="I842">
            <v>231.6</v>
          </cell>
          <cell r="K842">
            <v>43535</v>
          </cell>
          <cell r="L842">
            <v>409.6</v>
          </cell>
          <cell r="N842">
            <v>42114</v>
          </cell>
          <cell r="O842">
            <v>378</v>
          </cell>
        </row>
        <row r="843">
          <cell r="D843" t="e">
            <v>#VALUE!</v>
          </cell>
          <cell r="H843">
            <v>43529</v>
          </cell>
          <cell r="I843">
            <v>231.6</v>
          </cell>
          <cell r="K843">
            <v>43534</v>
          </cell>
          <cell r="L843">
            <v>412</v>
          </cell>
          <cell r="N843">
            <v>42111</v>
          </cell>
          <cell r="O843">
            <v>377.4</v>
          </cell>
        </row>
        <row r="844">
          <cell r="D844" t="e">
            <v>#VALUE!</v>
          </cell>
          <cell r="H844">
            <v>43528</v>
          </cell>
          <cell r="I844">
            <v>231.4</v>
          </cell>
          <cell r="K844">
            <v>43533</v>
          </cell>
          <cell r="L844">
            <v>407.8</v>
          </cell>
          <cell r="N844">
            <v>42109</v>
          </cell>
          <cell r="O844">
            <v>377.2</v>
          </cell>
        </row>
        <row r="845">
          <cell r="D845" t="e">
            <v>#VALUE!</v>
          </cell>
          <cell r="H845">
            <v>43527</v>
          </cell>
          <cell r="I845">
            <v>231.4</v>
          </cell>
          <cell r="K845">
            <v>43532</v>
          </cell>
          <cell r="L845">
            <v>405.4</v>
          </cell>
          <cell r="N845">
            <v>42107</v>
          </cell>
          <cell r="O845">
            <v>377.2</v>
          </cell>
        </row>
        <row r="846">
          <cell r="D846" t="e">
            <v>#VALUE!</v>
          </cell>
          <cell r="H846">
            <v>43526</v>
          </cell>
          <cell r="I846">
            <v>231.4</v>
          </cell>
          <cell r="K846">
            <v>43531</v>
          </cell>
          <cell r="L846">
            <v>407.8</v>
          </cell>
          <cell r="N846">
            <v>42104</v>
          </cell>
          <cell r="O846">
            <v>375.8</v>
          </cell>
        </row>
        <row r="847">
          <cell r="D847" t="e">
            <v>#VALUE!</v>
          </cell>
          <cell r="H847">
            <v>43525</v>
          </cell>
          <cell r="I847">
            <v>232.4</v>
          </cell>
          <cell r="K847">
            <v>43530</v>
          </cell>
          <cell r="L847">
            <v>402.4</v>
          </cell>
          <cell r="N847">
            <v>42102</v>
          </cell>
          <cell r="O847">
            <v>375.4</v>
          </cell>
        </row>
        <row r="848">
          <cell r="D848" t="e">
            <v>#VALUE!</v>
          </cell>
          <cell r="H848">
            <v>43524</v>
          </cell>
          <cell r="I848">
            <v>232.4</v>
          </cell>
          <cell r="K848">
            <v>43529</v>
          </cell>
          <cell r="L848">
            <v>401.8</v>
          </cell>
          <cell r="N848">
            <v>42100</v>
          </cell>
          <cell r="O848">
            <v>378.4</v>
          </cell>
        </row>
        <row r="849">
          <cell r="D849" t="e">
            <v>#VALUE!</v>
          </cell>
          <cell r="H849">
            <v>43523</v>
          </cell>
          <cell r="I849">
            <v>233</v>
          </cell>
          <cell r="K849">
            <v>43528</v>
          </cell>
          <cell r="L849">
            <v>399.8</v>
          </cell>
          <cell r="N849">
            <v>42099</v>
          </cell>
          <cell r="O849">
            <v>364.8</v>
          </cell>
        </row>
        <row r="850">
          <cell r="D850" t="e">
            <v>#VALUE!</v>
          </cell>
          <cell r="H850">
            <v>43522</v>
          </cell>
          <cell r="I850">
            <v>232.4</v>
          </cell>
          <cell r="K850">
            <v>43527</v>
          </cell>
          <cell r="L850">
            <v>398.6</v>
          </cell>
          <cell r="N850">
            <v>42098</v>
          </cell>
          <cell r="O850">
            <v>378.6</v>
          </cell>
        </row>
        <row r="851">
          <cell r="D851" t="e">
            <v>#VALUE!</v>
          </cell>
          <cell r="H851">
            <v>43521</v>
          </cell>
          <cell r="I851">
            <v>232.4</v>
          </cell>
          <cell r="K851">
            <v>43526</v>
          </cell>
          <cell r="L851">
            <v>399.8</v>
          </cell>
          <cell r="N851">
            <v>42097</v>
          </cell>
          <cell r="O851">
            <v>379.4</v>
          </cell>
        </row>
        <row r="852">
          <cell r="D852" t="e">
            <v>#VALUE!</v>
          </cell>
          <cell r="H852">
            <v>43520</v>
          </cell>
          <cell r="I852">
            <v>232.4</v>
          </cell>
          <cell r="K852">
            <v>43525</v>
          </cell>
          <cell r="L852">
            <v>396.2</v>
          </cell>
          <cell r="N852">
            <v>42096</v>
          </cell>
          <cell r="O852">
            <v>378.4</v>
          </cell>
        </row>
        <row r="853">
          <cell r="D853" t="e">
            <v>#VALUE!</v>
          </cell>
          <cell r="H853">
            <v>43519</v>
          </cell>
          <cell r="I853">
            <v>234.2</v>
          </cell>
          <cell r="K853">
            <v>43524</v>
          </cell>
          <cell r="L853">
            <v>400</v>
          </cell>
          <cell r="N853">
            <v>42095</v>
          </cell>
          <cell r="O853">
            <v>377.4</v>
          </cell>
        </row>
        <row r="854">
          <cell r="D854" t="e">
            <v>#VALUE!</v>
          </cell>
          <cell r="H854">
            <v>43518</v>
          </cell>
          <cell r="I854">
            <v>233.6</v>
          </cell>
          <cell r="K854">
            <v>43523</v>
          </cell>
          <cell r="L854">
            <v>400</v>
          </cell>
          <cell r="N854">
            <v>42094</v>
          </cell>
          <cell r="O854">
            <v>371.6</v>
          </cell>
        </row>
        <row r="855">
          <cell r="D855" t="e">
            <v>#VALUE!</v>
          </cell>
          <cell r="H855">
            <v>43517</v>
          </cell>
          <cell r="I855">
            <v>233</v>
          </cell>
          <cell r="K855">
            <v>43522</v>
          </cell>
          <cell r="L855">
            <v>399.8</v>
          </cell>
          <cell r="N855">
            <v>42093</v>
          </cell>
          <cell r="O855">
            <v>374.6</v>
          </cell>
        </row>
        <row r="856">
          <cell r="D856" t="e">
            <v>#VALUE!</v>
          </cell>
          <cell r="H856">
            <v>43516</v>
          </cell>
          <cell r="I856">
            <v>233</v>
          </cell>
          <cell r="K856">
            <v>43521</v>
          </cell>
          <cell r="L856">
            <v>398.6</v>
          </cell>
          <cell r="N856">
            <v>42092</v>
          </cell>
          <cell r="O856">
            <v>374.8</v>
          </cell>
        </row>
        <row r="857">
          <cell r="D857" t="e">
            <v>#VALUE!</v>
          </cell>
          <cell r="H857">
            <v>43515</v>
          </cell>
          <cell r="I857">
            <v>232.2</v>
          </cell>
          <cell r="K857">
            <v>43520</v>
          </cell>
          <cell r="L857">
            <v>398.6</v>
          </cell>
          <cell r="N857">
            <v>42091</v>
          </cell>
          <cell r="O857">
            <v>375.2</v>
          </cell>
        </row>
        <row r="858">
          <cell r="D858" t="e">
            <v>#VALUE!</v>
          </cell>
          <cell r="H858">
            <v>43514</v>
          </cell>
          <cell r="I858">
            <v>232.6</v>
          </cell>
          <cell r="K858">
            <v>43519</v>
          </cell>
          <cell r="L858">
            <v>400</v>
          </cell>
          <cell r="N858">
            <v>42090</v>
          </cell>
          <cell r="O858">
            <v>368.8</v>
          </cell>
        </row>
        <row r="859">
          <cell r="D859" t="e">
            <v>#VALUE!</v>
          </cell>
          <cell r="H859">
            <v>43513</v>
          </cell>
          <cell r="I859">
            <v>229</v>
          </cell>
          <cell r="K859">
            <v>43518</v>
          </cell>
          <cell r="L859">
            <v>398</v>
          </cell>
          <cell r="N859">
            <v>42089</v>
          </cell>
          <cell r="O859">
            <v>365.2</v>
          </cell>
        </row>
        <row r="860">
          <cell r="D860" t="e">
            <v>#VALUE!</v>
          </cell>
          <cell r="H860">
            <v>43512</v>
          </cell>
          <cell r="I860">
            <v>235</v>
          </cell>
          <cell r="K860">
            <v>43517</v>
          </cell>
          <cell r="L860">
            <v>395.6</v>
          </cell>
          <cell r="N860">
            <v>42089</v>
          </cell>
          <cell r="O860">
            <v>364.6</v>
          </cell>
        </row>
        <row r="861">
          <cell r="D861" t="e">
            <v>#VALUE!</v>
          </cell>
          <cell r="H861">
            <v>43511</v>
          </cell>
          <cell r="I861">
            <v>235</v>
          </cell>
          <cell r="K861">
            <v>43516</v>
          </cell>
          <cell r="L861">
            <v>396.2</v>
          </cell>
          <cell r="N861">
            <v>42089</v>
          </cell>
          <cell r="O861">
            <v>364.6</v>
          </cell>
        </row>
        <row r="862">
          <cell r="D862" t="e">
            <v>#VALUE!</v>
          </cell>
          <cell r="H862">
            <v>43510</v>
          </cell>
          <cell r="I862">
            <v>234.4</v>
          </cell>
          <cell r="K862">
            <v>43515</v>
          </cell>
          <cell r="L862">
            <v>392.4</v>
          </cell>
          <cell r="N862">
            <v>42088</v>
          </cell>
          <cell r="O862">
            <v>364</v>
          </cell>
        </row>
        <row r="863">
          <cell r="D863" t="e">
            <v>#VALUE!</v>
          </cell>
          <cell r="H863">
            <v>43509</v>
          </cell>
          <cell r="I863">
            <v>233.8</v>
          </cell>
          <cell r="K863">
            <v>43514</v>
          </cell>
          <cell r="L863">
            <v>399.8</v>
          </cell>
          <cell r="N863">
            <v>42088</v>
          </cell>
          <cell r="O863">
            <v>364</v>
          </cell>
        </row>
        <row r="864">
          <cell r="D864" t="e">
            <v>#VALUE!</v>
          </cell>
          <cell r="H864">
            <v>43508</v>
          </cell>
          <cell r="I864">
            <v>233.4</v>
          </cell>
          <cell r="K864">
            <v>43513</v>
          </cell>
          <cell r="L864">
            <v>391.2</v>
          </cell>
          <cell r="N864">
            <v>42087</v>
          </cell>
          <cell r="O864">
            <v>364.2</v>
          </cell>
        </row>
        <row r="865">
          <cell r="D865" t="e">
            <v>#VALUE!</v>
          </cell>
          <cell r="H865">
            <v>43507</v>
          </cell>
          <cell r="I865">
            <v>235.2</v>
          </cell>
          <cell r="K865">
            <v>43513</v>
          </cell>
          <cell r="L865">
            <v>393.6</v>
          </cell>
          <cell r="N865">
            <v>42087</v>
          </cell>
          <cell r="O865">
            <v>364.2</v>
          </cell>
        </row>
        <row r="866">
          <cell r="D866" t="e">
            <v>#VALUE!</v>
          </cell>
          <cell r="H866">
            <v>43506</v>
          </cell>
          <cell r="I866">
            <v>234</v>
          </cell>
          <cell r="K866">
            <v>43513</v>
          </cell>
          <cell r="L866">
            <v>398</v>
          </cell>
          <cell r="N866">
            <v>42086</v>
          </cell>
          <cell r="O866">
            <v>364.6</v>
          </cell>
        </row>
        <row r="867">
          <cell r="D867" t="e">
            <v>#VALUE!</v>
          </cell>
          <cell r="H867">
            <v>43505</v>
          </cell>
          <cell r="I867">
            <v>231</v>
          </cell>
          <cell r="K867">
            <v>43513</v>
          </cell>
          <cell r="L867">
            <v>392.6</v>
          </cell>
          <cell r="N867">
            <v>42086</v>
          </cell>
          <cell r="O867">
            <v>364.6</v>
          </cell>
        </row>
        <row r="868">
          <cell r="D868" t="e">
            <v>#VALUE!</v>
          </cell>
          <cell r="H868">
            <v>43504</v>
          </cell>
          <cell r="I868">
            <v>228.8</v>
          </cell>
          <cell r="K868">
            <v>43513</v>
          </cell>
          <cell r="L868">
            <v>392.6</v>
          </cell>
          <cell r="N868">
            <v>42085</v>
          </cell>
          <cell r="O868">
            <v>364.4</v>
          </cell>
        </row>
        <row r="869">
          <cell r="D869" t="e">
            <v>#VALUE!</v>
          </cell>
          <cell r="H869">
            <v>43504</v>
          </cell>
          <cell r="I869">
            <v>230.8</v>
          </cell>
          <cell r="K869">
            <v>43513</v>
          </cell>
          <cell r="L869">
            <v>393</v>
          </cell>
          <cell r="N869">
            <v>42084</v>
          </cell>
          <cell r="O869">
            <v>366</v>
          </cell>
        </row>
        <row r="870">
          <cell r="D870" t="e">
            <v>#VALUE!</v>
          </cell>
          <cell r="H870">
            <v>43503</v>
          </cell>
          <cell r="I870">
            <v>233.6</v>
          </cell>
          <cell r="K870">
            <v>43512</v>
          </cell>
          <cell r="L870">
            <v>399.8</v>
          </cell>
          <cell r="N870">
            <v>42083</v>
          </cell>
          <cell r="O870">
            <v>364.6</v>
          </cell>
        </row>
        <row r="871">
          <cell r="D871" t="e">
            <v>#VALUE!</v>
          </cell>
          <cell r="H871">
            <v>43502</v>
          </cell>
          <cell r="I871">
            <v>233.8</v>
          </cell>
          <cell r="K871">
            <v>43511</v>
          </cell>
          <cell r="L871">
            <v>401.8</v>
          </cell>
          <cell r="N871">
            <v>42083</v>
          </cell>
          <cell r="O871">
            <v>364.6</v>
          </cell>
        </row>
        <row r="872">
          <cell r="D872" t="e">
            <v>#VALUE!</v>
          </cell>
          <cell r="H872">
            <v>43501</v>
          </cell>
          <cell r="I872">
            <v>232.4</v>
          </cell>
          <cell r="K872">
            <v>43510</v>
          </cell>
          <cell r="L872">
            <v>397.4</v>
          </cell>
          <cell r="N872">
            <v>42082</v>
          </cell>
          <cell r="O872">
            <v>367</v>
          </cell>
        </row>
        <row r="873">
          <cell r="D873" t="e">
            <v>#VALUE!</v>
          </cell>
          <cell r="H873">
            <v>43500</v>
          </cell>
          <cell r="I873">
            <v>235</v>
          </cell>
          <cell r="K873">
            <v>43509</v>
          </cell>
          <cell r="L873">
            <v>397.4</v>
          </cell>
          <cell r="N873">
            <v>42081</v>
          </cell>
          <cell r="O873">
            <v>367</v>
          </cell>
        </row>
        <row r="874">
          <cell r="D874" t="e">
            <v>#VALUE!</v>
          </cell>
          <cell r="H874">
            <v>43499</v>
          </cell>
          <cell r="I874">
            <v>235.6</v>
          </cell>
          <cell r="K874">
            <v>43508</v>
          </cell>
          <cell r="L874">
            <v>395</v>
          </cell>
          <cell r="N874">
            <v>42081</v>
          </cell>
          <cell r="O874">
            <v>367</v>
          </cell>
        </row>
        <row r="875">
          <cell r="D875" t="e">
            <v>#VALUE!</v>
          </cell>
          <cell r="H875">
            <v>43498</v>
          </cell>
          <cell r="I875">
            <v>234.4</v>
          </cell>
          <cell r="K875">
            <v>43507</v>
          </cell>
          <cell r="L875">
            <v>398.6</v>
          </cell>
          <cell r="N875">
            <v>42079</v>
          </cell>
          <cell r="O875">
            <v>377</v>
          </cell>
        </row>
        <row r="876">
          <cell r="D876" t="e">
            <v>#VALUE!</v>
          </cell>
          <cell r="H876">
            <v>43497</v>
          </cell>
          <cell r="I876">
            <v>233.8</v>
          </cell>
          <cell r="K876">
            <v>43506</v>
          </cell>
          <cell r="L876">
            <v>398.6</v>
          </cell>
          <cell r="N876">
            <v>42076</v>
          </cell>
          <cell r="O876">
            <v>380.6</v>
          </cell>
        </row>
        <row r="877">
          <cell r="D877" t="e">
            <v>#VALUE!</v>
          </cell>
          <cell r="H877">
            <v>43496</v>
          </cell>
          <cell r="I877">
            <v>234.2</v>
          </cell>
          <cell r="K877">
            <v>43505</v>
          </cell>
          <cell r="L877">
            <v>398</v>
          </cell>
          <cell r="N877">
            <v>42074</v>
          </cell>
          <cell r="O877">
            <v>380.6</v>
          </cell>
        </row>
        <row r="878">
          <cell r="D878" t="e">
            <v>#VALUE!</v>
          </cell>
          <cell r="H878">
            <v>43495</v>
          </cell>
          <cell r="I878">
            <v>234.4</v>
          </cell>
          <cell r="K878">
            <v>43504</v>
          </cell>
          <cell r="L878">
            <v>396.2</v>
          </cell>
          <cell r="N878">
            <v>42072</v>
          </cell>
          <cell r="O878">
            <v>379.4</v>
          </cell>
        </row>
        <row r="879">
          <cell r="D879" t="e">
            <v>#VALUE!</v>
          </cell>
          <cell r="H879">
            <v>43494</v>
          </cell>
          <cell r="I879">
            <v>233.2</v>
          </cell>
          <cell r="K879">
            <v>43504</v>
          </cell>
          <cell r="L879">
            <v>391.4</v>
          </cell>
          <cell r="N879">
            <v>42069</v>
          </cell>
          <cell r="O879">
            <v>378</v>
          </cell>
        </row>
        <row r="880">
          <cell r="D880" t="e">
            <v>#VALUE!</v>
          </cell>
          <cell r="H880">
            <v>43493</v>
          </cell>
          <cell r="I880">
            <v>234.8</v>
          </cell>
          <cell r="K880">
            <v>43504</v>
          </cell>
          <cell r="L880">
            <v>386.2</v>
          </cell>
          <cell r="N880">
            <v>42067</v>
          </cell>
          <cell r="O880">
            <v>378.4</v>
          </cell>
        </row>
        <row r="881">
          <cell r="D881" t="e">
            <v>#VALUE!</v>
          </cell>
          <cell r="H881">
            <v>43492</v>
          </cell>
          <cell r="I881">
            <v>233.6</v>
          </cell>
          <cell r="K881">
            <v>43503</v>
          </cell>
          <cell r="L881">
            <v>401.2</v>
          </cell>
          <cell r="N881">
            <v>42065</v>
          </cell>
          <cell r="O881">
            <v>379.4</v>
          </cell>
        </row>
        <row r="882">
          <cell r="D882" t="e">
            <v>#VALUE!</v>
          </cell>
          <cell r="H882">
            <v>43491</v>
          </cell>
          <cell r="I882">
            <v>233.8</v>
          </cell>
          <cell r="K882">
            <v>43502</v>
          </cell>
          <cell r="L882">
            <v>398</v>
          </cell>
          <cell r="N882">
            <v>42062</v>
          </cell>
          <cell r="O882">
            <v>379.4</v>
          </cell>
        </row>
        <row r="883">
          <cell r="D883" t="e">
            <v>#VALUE!</v>
          </cell>
          <cell r="H883">
            <v>43490</v>
          </cell>
          <cell r="I883">
            <v>233.6</v>
          </cell>
          <cell r="K883">
            <v>43501</v>
          </cell>
          <cell r="L883">
            <v>398.4</v>
          </cell>
          <cell r="N883">
            <v>42060</v>
          </cell>
          <cell r="O883">
            <v>379.8</v>
          </cell>
        </row>
        <row r="884">
          <cell r="D884" t="e">
            <v>#VALUE!</v>
          </cell>
          <cell r="H884">
            <v>43489</v>
          </cell>
          <cell r="I884">
            <v>233.6</v>
          </cell>
          <cell r="K884">
            <v>43500</v>
          </cell>
          <cell r="L884">
            <v>399.2</v>
          </cell>
          <cell r="N884">
            <v>42058</v>
          </cell>
          <cell r="O884">
            <v>378.6</v>
          </cell>
        </row>
        <row r="885">
          <cell r="D885" t="e">
            <v>#VALUE!</v>
          </cell>
          <cell r="H885">
            <v>43488</v>
          </cell>
          <cell r="I885">
            <v>234.8</v>
          </cell>
          <cell r="K885">
            <v>43499</v>
          </cell>
          <cell r="L885">
            <v>400</v>
          </cell>
          <cell r="N885">
            <v>42051</v>
          </cell>
          <cell r="O885">
            <v>380</v>
          </cell>
        </row>
        <row r="886">
          <cell r="D886" t="e">
            <v>#VALUE!</v>
          </cell>
          <cell r="H886">
            <v>43487</v>
          </cell>
          <cell r="I886">
            <v>234.2</v>
          </cell>
          <cell r="K886">
            <v>43498</v>
          </cell>
          <cell r="L886">
            <v>398</v>
          </cell>
          <cell r="N886">
            <v>42048</v>
          </cell>
          <cell r="O886">
            <v>379</v>
          </cell>
        </row>
        <row r="887">
          <cell r="D887" t="e">
            <v>#VALUE!</v>
          </cell>
          <cell r="H887">
            <v>43486</v>
          </cell>
          <cell r="I887">
            <v>234.8</v>
          </cell>
          <cell r="K887">
            <v>43497</v>
          </cell>
          <cell r="L887">
            <v>399.8</v>
          </cell>
          <cell r="N887">
            <v>42046</v>
          </cell>
          <cell r="O887">
            <v>375.2</v>
          </cell>
        </row>
        <row r="888">
          <cell r="D888" t="e">
            <v>#VALUE!</v>
          </cell>
          <cell r="H888">
            <v>43485</v>
          </cell>
          <cell r="I888">
            <v>235.6</v>
          </cell>
          <cell r="K888">
            <v>43496</v>
          </cell>
          <cell r="L888">
            <v>399.2</v>
          </cell>
          <cell r="N888">
            <v>42044</v>
          </cell>
          <cell r="O888">
            <v>374</v>
          </cell>
        </row>
        <row r="889">
          <cell r="D889" t="e">
            <v>#VALUE!</v>
          </cell>
          <cell r="H889">
            <v>43484</v>
          </cell>
          <cell r="I889">
            <v>234.4</v>
          </cell>
          <cell r="K889">
            <v>43495</v>
          </cell>
          <cell r="L889">
            <v>397.4</v>
          </cell>
          <cell r="N889">
            <v>42041</v>
          </cell>
          <cell r="O889">
            <v>374.4</v>
          </cell>
        </row>
        <row r="890">
          <cell r="D890" t="e">
            <v>#VALUE!</v>
          </cell>
          <cell r="H890">
            <v>43483</v>
          </cell>
          <cell r="I890">
            <v>235</v>
          </cell>
          <cell r="K890">
            <v>43494</v>
          </cell>
          <cell r="L890">
            <v>397.4</v>
          </cell>
          <cell r="N890">
            <v>42039</v>
          </cell>
          <cell r="O890">
            <v>375</v>
          </cell>
        </row>
        <row r="891">
          <cell r="D891" t="e">
            <v>#VALUE!</v>
          </cell>
          <cell r="H891">
            <v>43482</v>
          </cell>
          <cell r="I891">
            <v>233.8</v>
          </cell>
          <cell r="K891">
            <v>43493</v>
          </cell>
          <cell r="L891">
            <v>400</v>
          </cell>
          <cell r="N891">
            <v>42037</v>
          </cell>
          <cell r="O891">
            <v>374.6</v>
          </cell>
        </row>
        <row r="892">
          <cell r="D892" t="e">
            <v>#VALUE!</v>
          </cell>
          <cell r="H892">
            <v>43481</v>
          </cell>
          <cell r="I892">
            <v>234.4</v>
          </cell>
          <cell r="K892">
            <v>43492</v>
          </cell>
          <cell r="L892">
            <v>398</v>
          </cell>
          <cell r="N892">
            <v>42034</v>
          </cell>
          <cell r="O892">
            <v>376</v>
          </cell>
        </row>
        <row r="893">
          <cell r="D893" t="e">
            <v>#VALUE!</v>
          </cell>
          <cell r="H893">
            <v>43480</v>
          </cell>
          <cell r="I893">
            <v>233.8</v>
          </cell>
          <cell r="K893">
            <v>43491</v>
          </cell>
          <cell r="L893">
            <v>396.2</v>
          </cell>
          <cell r="N893">
            <v>42032</v>
          </cell>
          <cell r="O893">
            <v>375.4</v>
          </cell>
        </row>
        <row r="894">
          <cell r="D894" t="e">
            <v>#VALUE!</v>
          </cell>
          <cell r="H894">
            <v>43479</v>
          </cell>
          <cell r="I894">
            <v>235.6</v>
          </cell>
          <cell r="K894">
            <v>43490</v>
          </cell>
          <cell r="L894">
            <v>399.2</v>
          </cell>
          <cell r="N894">
            <v>42030</v>
          </cell>
          <cell r="O894">
            <v>376.2</v>
          </cell>
        </row>
        <row r="895">
          <cell r="D895" t="e">
            <v>#VALUE!</v>
          </cell>
          <cell r="H895">
            <v>43478</v>
          </cell>
          <cell r="I895">
            <v>234.8</v>
          </cell>
          <cell r="K895">
            <v>43489</v>
          </cell>
          <cell r="L895">
            <v>399.2</v>
          </cell>
          <cell r="N895">
            <v>42027</v>
          </cell>
          <cell r="O895">
            <v>376.6</v>
          </cell>
        </row>
        <row r="896">
          <cell r="D896" t="e">
            <v>#VALUE!</v>
          </cell>
          <cell r="H896">
            <v>43477</v>
          </cell>
          <cell r="I896">
            <v>235.4</v>
          </cell>
          <cell r="K896">
            <v>43488</v>
          </cell>
          <cell r="L896">
            <v>399.8</v>
          </cell>
          <cell r="N896">
            <v>42025</v>
          </cell>
          <cell r="O896">
            <v>376.2</v>
          </cell>
        </row>
        <row r="897">
          <cell r="D897" t="e">
            <v>#VALUE!</v>
          </cell>
          <cell r="H897">
            <v>43476</v>
          </cell>
          <cell r="I897">
            <v>236</v>
          </cell>
          <cell r="K897">
            <v>43487</v>
          </cell>
          <cell r="L897">
            <v>400</v>
          </cell>
          <cell r="N897">
            <v>42023</v>
          </cell>
          <cell r="O897">
            <v>377.8</v>
          </cell>
        </row>
        <row r="898">
          <cell r="D898" t="e">
            <v>#VALUE!</v>
          </cell>
          <cell r="H898">
            <v>43475</v>
          </cell>
          <cell r="I898">
            <v>234.2</v>
          </cell>
          <cell r="K898">
            <v>43486</v>
          </cell>
          <cell r="L898">
            <v>396.8</v>
          </cell>
          <cell r="N898">
            <v>42020</v>
          </cell>
          <cell r="O898">
            <v>377</v>
          </cell>
        </row>
        <row r="899">
          <cell r="D899" t="e">
            <v>#VALUE!</v>
          </cell>
          <cell r="H899">
            <v>43474</v>
          </cell>
          <cell r="I899">
            <v>234.4</v>
          </cell>
          <cell r="K899">
            <v>43485</v>
          </cell>
          <cell r="L899">
            <v>399.2</v>
          </cell>
          <cell r="N899">
            <v>42018</v>
          </cell>
          <cell r="O899">
            <v>377.2</v>
          </cell>
        </row>
        <row r="900">
          <cell r="D900" t="e">
            <v>#VALUE!</v>
          </cell>
          <cell r="H900">
            <v>43473</v>
          </cell>
          <cell r="I900">
            <v>235</v>
          </cell>
          <cell r="K900">
            <v>43484</v>
          </cell>
          <cell r="L900">
            <v>396.2</v>
          </cell>
          <cell r="N900">
            <v>42016</v>
          </cell>
          <cell r="O900">
            <v>377.4</v>
          </cell>
        </row>
        <row r="901">
          <cell r="D901" t="e">
            <v>#VALUE!</v>
          </cell>
          <cell r="H901">
            <v>43472</v>
          </cell>
          <cell r="I901">
            <v>234.4</v>
          </cell>
          <cell r="K901">
            <v>43483</v>
          </cell>
          <cell r="L901">
            <v>396.8</v>
          </cell>
          <cell r="N901">
            <v>42013</v>
          </cell>
          <cell r="O901">
            <v>377.4</v>
          </cell>
        </row>
        <row r="902">
          <cell r="D902" t="e">
            <v>#VALUE!</v>
          </cell>
          <cell r="H902">
            <v>43471</v>
          </cell>
          <cell r="I902">
            <v>234.8</v>
          </cell>
          <cell r="K902">
            <v>43482</v>
          </cell>
          <cell r="L902">
            <v>396.6</v>
          </cell>
          <cell r="N902">
            <v>42011</v>
          </cell>
          <cell r="O902">
            <v>371.6</v>
          </cell>
        </row>
        <row r="903">
          <cell r="D903" t="e">
            <v>#VALUE!</v>
          </cell>
          <cell r="H903">
            <v>43470</v>
          </cell>
          <cell r="I903">
            <v>234.8</v>
          </cell>
          <cell r="K903">
            <v>43481</v>
          </cell>
          <cell r="L903">
            <v>399.8</v>
          </cell>
          <cell r="N903">
            <v>42009</v>
          </cell>
          <cell r="O903">
            <v>373.2</v>
          </cell>
        </row>
        <row r="904">
          <cell r="D904" t="e">
            <v>#VALUE!</v>
          </cell>
          <cell r="H904">
            <v>43469</v>
          </cell>
          <cell r="I904">
            <v>235.4</v>
          </cell>
          <cell r="K904">
            <v>43480</v>
          </cell>
          <cell r="L904">
            <v>398.6</v>
          </cell>
          <cell r="N904">
            <v>42006</v>
          </cell>
          <cell r="O904">
            <v>381.4</v>
          </cell>
        </row>
        <row r="905">
          <cell r="D905" t="e">
            <v>#VALUE!</v>
          </cell>
          <cell r="H905">
            <v>43468</v>
          </cell>
          <cell r="I905">
            <v>234.8</v>
          </cell>
          <cell r="K905">
            <v>43479</v>
          </cell>
          <cell r="L905">
            <v>401</v>
          </cell>
        </row>
        <row r="906">
          <cell r="D906" t="e">
            <v>#VALUE!</v>
          </cell>
          <cell r="H906">
            <v>43467</v>
          </cell>
          <cell r="I906">
            <v>235.6</v>
          </cell>
          <cell r="K906">
            <v>43478</v>
          </cell>
          <cell r="L906">
            <v>401.6</v>
          </cell>
        </row>
        <row r="907">
          <cell r="D907" t="e">
            <v>#VALUE!</v>
          </cell>
          <cell r="H907">
            <v>43466</v>
          </cell>
          <cell r="I907">
            <v>235.6</v>
          </cell>
          <cell r="K907">
            <v>43477</v>
          </cell>
          <cell r="L907">
            <v>399.8</v>
          </cell>
        </row>
        <row r="908">
          <cell r="D908" t="e">
            <v>#VALUE!</v>
          </cell>
          <cell r="H908">
            <v>43465</v>
          </cell>
          <cell r="I908">
            <v>234.8</v>
          </cell>
          <cell r="K908">
            <v>43476</v>
          </cell>
          <cell r="L908">
            <v>399.8</v>
          </cell>
        </row>
        <row r="909">
          <cell r="D909" t="e">
            <v>#VALUE!</v>
          </cell>
          <cell r="H909">
            <v>43464</v>
          </cell>
          <cell r="I909">
            <v>234.4</v>
          </cell>
          <cell r="K909">
            <v>43475</v>
          </cell>
          <cell r="L909">
            <v>397.2</v>
          </cell>
        </row>
        <row r="910">
          <cell r="D910" t="e">
            <v>#VALUE!</v>
          </cell>
          <cell r="H910">
            <v>43463</v>
          </cell>
          <cell r="I910">
            <v>233.6</v>
          </cell>
          <cell r="K910">
            <v>43474</v>
          </cell>
          <cell r="L910">
            <v>397.2</v>
          </cell>
        </row>
        <row r="911">
          <cell r="D911" t="e">
            <v>#VALUE!</v>
          </cell>
          <cell r="H911">
            <v>43462</v>
          </cell>
          <cell r="I911">
            <v>235.6</v>
          </cell>
          <cell r="K911">
            <v>43473</v>
          </cell>
          <cell r="L911">
            <v>399.8</v>
          </cell>
        </row>
        <row r="912">
          <cell r="D912" t="e">
            <v>#VALUE!</v>
          </cell>
          <cell r="H912">
            <v>43461</v>
          </cell>
          <cell r="I912">
            <v>235</v>
          </cell>
          <cell r="K912">
            <v>43472</v>
          </cell>
          <cell r="L912">
            <v>399.2</v>
          </cell>
        </row>
        <row r="913">
          <cell r="D913" t="e">
            <v>#VALUE!</v>
          </cell>
          <cell r="H913">
            <v>43460</v>
          </cell>
          <cell r="I913">
            <v>236.2</v>
          </cell>
          <cell r="K913">
            <v>43471</v>
          </cell>
          <cell r="L913">
            <v>400</v>
          </cell>
        </row>
        <row r="914">
          <cell r="D914" t="e">
            <v>#VALUE!</v>
          </cell>
          <cell r="H914">
            <v>43459</v>
          </cell>
          <cell r="I914">
            <v>236.6</v>
          </cell>
          <cell r="K914">
            <v>43470</v>
          </cell>
          <cell r="L914">
            <v>401</v>
          </cell>
        </row>
        <row r="915">
          <cell r="D915" t="e">
            <v>#VALUE!</v>
          </cell>
          <cell r="H915">
            <v>43458</v>
          </cell>
          <cell r="I915">
            <v>236.6</v>
          </cell>
          <cell r="K915">
            <v>43469</v>
          </cell>
          <cell r="L915">
            <v>399.8</v>
          </cell>
        </row>
        <row r="916">
          <cell r="D916" t="e">
            <v>#VALUE!</v>
          </cell>
          <cell r="H916">
            <v>43457</v>
          </cell>
          <cell r="I916">
            <v>236.6</v>
          </cell>
          <cell r="K916">
            <v>43468</v>
          </cell>
          <cell r="L916">
            <v>396.2</v>
          </cell>
        </row>
        <row r="917">
          <cell r="D917" t="e">
            <v>#VALUE!</v>
          </cell>
          <cell r="H917">
            <v>43456</v>
          </cell>
          <cell r="I917">
            <v>238.4</v>
          </cell>
          <cell r="K917">
            <v>43467</v>
          </cell>
          <cell r="L917">
            <v>396</v>
          </cell>
        </row>
        <row r="918">
          <cell r="D918" t="e">
            <v>#VALUE!</v>
          </cell>
          <cell r="H918">
            <v>43455</v>
          </cell>
          <cell r="I918">
            <v>237.8</v>
          </cell>
          <cell r="K918">
            <v>43466</v>
          </cell>
          <cell r="L918">
            <v>399.2</v>
          </cell>
        </row>
        <row r="919">
          <cell r="D919" t="e">
            <v>#VALUE!</v>
          </cell>
          <cell r="H919">
            <v>43454</v>
          </cell>
          <cell r="I919">
            <v>239</v>
          </cell>
          <cell r="K919">
            <v>43465</v>
          </cell>
          <cell r="L919">
            <v>401.2</v>
          </cell>
        </row>
        <row r="920">
          <cell r="D920" t="e">
            <v>#VALUE!</v>
          </cell>
          <cell r="H920">
            <v>43453</v>
          </cell>
          <cell r="I920">
            <v>238.6</v>
          </cell>
          <cell r="K920">
            <v>43464</v>
          </cell>
          <cell r="L920">
            <v>397.4</v>
          </cell>
        </row>
        <row r="921">
          <cell r="D921" t="e">
            <v>#VALUE!</v>
          </cell>
          <cell r="H921">
            <v>43452</v>
          </cell>
          <cell r="I921">
            <v>238.2</v>
          </cell>
          <cell r="K921">
            <v>43463</v>
          </cell>
          <cell r="L921">
            <v>396.8</v>
          </cell>
        </row>
        <row r="922">
          <cell r="D922" t="e">
            <v>#VALUE!</v>
          </cell>
          <cell r="H922">
            <v>43451</v>
          </cell>
          <cell r="I922">
            <v>239</v>
          </cell>
          <cell r="K922">
            <v>43462</v>
          </cell>
          <cell r="L922">
            <v>399.8</v>
          </cell>
        </row>
        <row r="923">
          <cell r="D923" t="e">
            <v>#VALUE!</v>
          </cell>
          <cell r="H923">
            <v>43450</v>
          </cell>
          <cell r="I923">
            <v>238.2</v>
          </cell>
          <cell r="K923">
            <v>43461</v>
          </cell>
          <cell r="L923">
            <v>394.2</v>
          </cell>
        </row>
        <row r="924">
          <cell r="D924" t="e">
            <v>#VALUE!</v>
          </cell>
          <cell r="H924">
            <v>43449</v>
          </cell>
          <cell r="I924">
            <v>238.4</v>
          </cell>
          <cell r="K924">
            <v>43460</v>
          </cell>
          <cell r="L924">
            <v>401</v>
          </cell>
        </row>
        <row r="925">
          <cell r="D925" t="e">
            <v>#VALUE!</v>
          </cell>
          <cell r="H925">
            <v>43448</v>
          </cell>
          <cell r="I925">
            <v>240.4</v>
          </cell>
          <cell r="K925">
            <v>43459</v>
          </cell>
          <cell r="L925">
            <v>400</v>
          </cell>
        </row>
        <row r="926">
          <cell r="D926" t="e">
            <v>#VALUE!</v>
          </cell>
          <cell r="H926">
            <v>43447</v>
          </cell>
          <cell r="I926">
            <v>238.4</v>
          </cell>
          <cell r="K926">
            <v>43458</v>
          </cell>
          <cell r="L926">
            <v>398.6</v>
          </cell>
        </row>
        <row r="927">
          <cell r="D927" t="e">
            <v>#VALUE!</v>
          </cell>
          <cell r="H927">
            <v>43446</v>
          </cell>
          <cell r="I927">
            <v>239.4</v>
          </cell>
          <cell r="K927">
            <v>43457</v>
          </cell>
          <cell r="L927">
            <v>397.4</v>
          </cell>
        </row>
        <row r="928">
          <cell r="D928" t="e">
            <v>#VALUE!</v>
          </cell>
          <cell r="H928">
            <v>43445</v>
          </cell>
          <cell r="I928">
            <v>239</v>
          </cell>
          <cell r="K928">
            <v>43456</v>
          </cell>
          <cell r="L928">
            <v>402.2</v>
          </cell>
        </row>
        <row r="929">
          <cell r="D929" t="e">
            <v>#VALUE!</v>
          </cell>
          <cell r="H929">
            <v>43444</v>
          </cell>
          <cell r="I929">
            <v>241.4</v>
          </cell>
          <cell r="K929">
            <v>43455</v>
          </cell>
          <cell r="L929">
            <v>399.8</v>
          </cell>
        </row>
        <row r="930">
          <cell r="D930" t="e">
            <v>#VALUE!</v>
          </cell>
          <cell r="H930">
            <v>43443</v>
          </cell>
          <cell r="I930">
            <v>239.6</v>
          </cell>
          <cell r="K930">
            <v>43454</v>
          </cell>
          <cell r="L930">
            <v>399.8</v>
          </cell>
        </row>
        <row r="931">
          <cell r="D931" t="e">
            <v>#VALUE!</v>
          </cell>
          <cell r="H931">
            <v>43442</v>
          </cell>
          <cell r="I931">
            <v>238.8</v>
          </cell>
          <cell r="K931">
            <v>43453</v>
          </cell>
          <cell r="L931">
            <v>396</v>
          </cell>
        </row>
        <row r="932">
          <cell r="D932" t="e">
            <v>#VALUE!</v>
          </cell>
          <cell r="H932">
            <v>43441</v>
          </cell>
          <cell r="I932">
            <v>241.4</v>
          </cell>
          <cell r="K932">
            <v>43452</v>
          </cell>
          <cell r="L932">
            <v>396.6</v>
          </cell>
        </row>
        <row r="933">
          <cell r="D933" t="e">
            <v>#VALUE!</v>
          </cell>
          <cell r="H933">
            <v>43440</v>
          </cell>
          <cell r="I933">
            <v>243</v>
          </cell>
          <cell r="K933">
            <v>43451</v>
          </cell>
          <cell r="L933">
            <v>398</v>
          </cell>
        </row>
        <row r="934">
          <cell r="D934" t="e">
            <v>#VALUE!</v>
          </cell>
          <cell r="H934">
            <v>43439</v>
          </cell>
          <cell r="I934">
            <v>242</v>
          </cell>
          <cell r="K934">
            <v>43450</v>
          </cell>
          <cell r="L934">
            <v>396.6</v>
          </cell>
        </row>
        <row r="935">
          <cell r="D935" t="e">
            <v>#VALUE!</v>
          </cell>
          <cell r="H935">
            <v>43438</v>
          </cell>
          <cell r="I935">
            <v>240.8</v>
          </cell>
          <cell r="K935">
            <v>43449</v>
          </cell>
          <cell r="L935">
            <v>396</v>
          </cell>
        </row>
        <row r="936">
          <cell r="D936" t="e">
            <v>#VALUE!</v>
          </cell>
          <cell r="H936">
            <v>43437</v>
          </cell>
          <cell r="I936">
            <v>242.2</v>
          </cell>
          <cell r="K936">
            <v>43448</v>
          </cell>
          <cell r="L936">
            <v>400.4</v>
          </cell>
        </row>
        <row r="937">
          <cell r="D937" t="e">
            <v>#VALUE!</v>
          </cell>
          <cell r="H937">
            <v>43436</v>
          </cell>
          <cell r="I937">
            <v>241.2</v>
          </cell>
          <cell r="K937">
            <v>43447</v>
          </cell>
          <cell r="L937">
            <v>398.4</v>
          </cell>
        </row>
        <row r="938">
          <cell r="D938" t="e">
            <v>#VALUE!</v>
          </cell>
          <cell r="H938">
            <v>43435</v>
          </cell>
          <cell r="I938">
            <v>239.6</v>
          </cell>
          <cell r="K938">
            <v>43446</v>
          </cell>
          <cell r="L938">
            <v>398.6</v>
          </cell>
        </row>
        <row r="939">
          <cell r="D939" t="e">
            <v>#VALUE!</v>
          </cell>
          <cell r="H939">
            <v>43434</v>
          </cell>
          <cell r="I939">
            <v>244.6</v>
          </cell>
          <cell r="K939">
            <v>43445</v>
          </cell>
          <cell r="L939">
            <v>398.6</v>
          </cell>
        </row>
        <row r="940">
          <cell r="D940" t="e">
            <v>#VALUE!</v>
          </cell>
          <cell r="H940">
            <v>43433</v>
          </cell>
          <cell r="I940">
            <v>243.4</v>
          </cell>
          <cell r="K940">
            <v>43444</v>
          </cell>
          <cell r="L940">
            <v>404</v>
          </cell>
        </row>
        <row r="941">
          <cell r="D941" t="e">
            <v>#VALUE!</v>
          </cell>
          <cell r="H941">
            <v>43432</v>
          </cell>
          <cell r="I941">
            <v>242.2</v>
          </cell>
          <cell r="K941">
            <v>43443</v>
          </cell>
          <cell r="L941">
            <v>397.2</v>
          </cell>
        </row>
        <row r="942">
          <cell r="D942" t="e">
            <v>#VALUE!</v>
          </cell>
          <cell r="H942">
            <v>43431</v>
          </cell>
          <cell r="I942">
            <v>241.8</v>
          </cell>
          <cell r="K942">
            <v>43442</v>
          </cell>
          <cell r="L942">
            <v>398.4</v>
          </cell>
        </row>
        <row r="943">
          <cell r="D943" t="e">
            <v>#VALUE!</v>
          </cell>
          <cell r="H943">
            <v>43430</v>
          </cell>
          <cell r="I943">
            <v>237.4</v>
          </cell>
          <cell r="K943">
            <v>43441</v>
          </cell>
          <cell r="L943">
            <v>399.2</v>
          </cell>
        </row>
        <row r="944">
          <cell r="D944" t="e">
            <v>#VALUE!</v>
          </cell>
          <cell r="H944">
            <v>43429</v>
          </cell>
          <cell r="I944">
            <v>242</v>
          </cell>
          <cell r="K944">
            <v>43440</v>
          </cell>
          <cell r="L944">
            <v>399.8</v>
          </cell>
        </row>
        <row r="945">
          <cell r="D945" t="e">
            <v>#VALUE!</v>
          </cell>
          <cell r="H945">
            <v>43428</v>
          </cell>
          <cell r="I945">
            <v>236.4</v>
          </cell>
          <cell r="K945">
            <v>43439</v>
          </cell>
          <cell r="L945">
            <v>399.8</v>
          </cell>
        </row>
        <row r="946">
          <cell r="D946" t="e">
            <v>#VALUE!</v>
          </cell>
          <cell r="H946">
            <v>43427</v>
          </cell>
          <cell r="I946">
            <v>236.8</v>
          </cell>
          <cell r="K946">
            <v>43438</v>
          </cell>
          <cell r="L946">
            <v>398.6</v>
          </cell>
        </row>
        <row r="947">
          <cell r="D947" t="e">
            <v>#VALUE!</v>
          </cell>
          <cell r="H947">
            <v>43426</v>
          </cell>
          <cell r="I947">
            <v>231.8</v>
          </cell>
          <cell r="K947">
            <v>43437</v>
          </cell>
          <cell r="L947">
            <v>400</v>
          </cell>
        </row>
        <row r="948">
          <cell r="D948" t="e">
            <v>#VALUE!</v>
          </cell>
          <cell r="H948">
            <v>43390</v>
          </cell>
          <cell r="I948">
            <v>221</v>
          </cell>
          <cell r="K948">
            <v>43436</v>
          </cell>
          <cell r="L948">
            <v>396.6</v>
          </cell>
        </row>
        <row r="949">
          <cell r="D949" t="e">
            <v>#VALUE!</v>
          </cell>
          <cell r="H949">
            <v>43389</v>
          </cell>
          <cell r="I949">
            <v>222.4</v>
          </cell>
          <cell r="K949">
            <v>43435</v>
          </cell>
          <cell r="L949">
            <v>397.8</v>
          </cell>
        </row>
        <row r="950">
          <cell r="D950" t="e">
            <v>#VALUE!</v>
          </cell>
          <cell r="H950">
            <v>43388</v>
          </cell>
          <cell r="I950">
            <v>220.4</v>
          </cell>
          <cell r="K950">
            <v>43434</v>
          </cell>
          <cell r="L950">
            <v>408.8</v>
          </cell>
        </row>
        <row r="951">
          <cell r="D951" t="e">
            <v>#VALUE!</v>
          </cell>
          <cell r="H951">
            <v>43387</v>
          </cell>
          <cell r="I951">
            <v>220.8</v>
          </cell>
          <cell r="K951">
            <v>43433</v>
          </cell>
          <cell r="L951">
            <v>406.6</v>
          </cell>
        </row>
        <row r="952">
          <cell r="D952" t="e">
            <v>#VALUE!</v>
          </cell>
          <cell r="H952">
            <v>43386</v>
          </cell>
          <cell r="I952">
            <v>221.6</v>
          </cell>
          <cell r="K952">
            <v>43432</v>
          </cell>
          <cell r="L952">
            <v>404.2</v>
          </cell>
        </row>
        <row r="953">
          <cell r="D953" t="e">
            <v>#VALUE!</v>
          </cell>
          <cell r="H953">
            <v>43385</v>
          </cell>
          <cell r="I953">
            <v>221</v>
          </cell>
          <cell r="K953">
            <v>43431</v>
          </cell>
          <cell r="L953">
            <v>403.6</v>
          </cell>
        </row>
        <row r="954">
          <cell r="D954" t="e">
            <v>#VALUE!</v>
          </cell>
          <cell r="H954">
            <v>43384</v>
          </cell>
          <cell r="I954">
            <v>221.4</v>
          </cell>
          <cell r="K954">
            <v>43430</v>
          </cell>
          <cell r="L954">
            <v>396.8</v>
          </cell>
        </row>
        <row r="955">
          <cell r="D955" t="e">
            <v>#VALUE!</v>
          </cell>
          <cell r="H955">
            <v>43383</v>
          </cell>
          <cell r="I955">
            <v>220.6</v>
          </cell>
          <cell r="K955">
            <v>43429</v>
          </cell>
          <cell r="L955">
            <v>413.2</v>
          </cell>
        </row>
        <row r="956">
          <cell r="D956" t="e">
            <v>#VALUE!</v>
          </cell>
          <cell r="H956">
            <v>43382</v>
          </cell>
          <cell r="I956">
            <v>222</v>
          </cell>
          <cell r="K956">
            <v>43428</v>
          </cell>
          <cell r="L956">
            <v>404.2</v>
          </cell>
        </row>
        <row r="957">
          <cell r="D957" t="e">
            <v>#VALUE!</v>
          </cell>
          <cell r="H957">
            <v>43381</v>
          </cell>
          <cell r="I957">
            <v>222</v>
          </cell>
          <cell r="K957">
            <v>43427</v>
          </cell>
          <cell r="L957">
            <v>418.8</v>
          </cell>
        </row>
        <row r="958">
          <cell r="D958" t="e">
            <v>#VALUE!</v>
          </cell>
          <cell r="H958">
            <v>43380</v>
          </cell>
          <cell r="I958">
            <v>221.2</v>
          </cell>
          <cell r="K958">
            <v>43426</v>
          </cell>
          <cell r="L958">
            <v>398</v>
          </cell>
        </row>
        <row r="959">
          <cell r="D959" t="e">
            <v>#VALUE!</v>
          </cell>
          <cell r="H959">
            <v>43379</v>
          </cell>
          <cell r="I959">
            <v>221</v>
          </cell>
          <cell r="K959">
            <v>43390</v>
          </cell>
          <cell r="L959">
            <v>401.2</v>
          </cell>
        </row>
        <row r="960">
          <cell r="D960" t="e">
            <v>#VALUE!</v>
          </cell>
          <cell r="H960">
            <v>43378</v>
          </cell>
          <cell r="I960">
            <v>222</v>
          </cell>
          <cell r="K960">
            <v>43389</v>
          </cell>
          <cell r="L960">
            <v>403</v>
          </cell>
        </row>
        <row r="961">
          <cell r="D961" t="e">
            <v>#VALUE!</v>
          </cell>
          <cell r="H961">
            <v>43377</v>
          </cell>
          <cell r="I961">
            <v>224</v>
          </cell>
          <cell r="K961">
            <v>43388</v>
          </cell>
          <cell r="L961">
            <v>400.2</v>
          </cell>
        </row>
        <row r="962">
          <cell r="D962" t="e">
            <v>#VALUE!</v>
          </cell>
          <cell r="H962">
            <v>43376</v>
          </cell>
          <cell r="I962">
            <v>222.2</v>
          </cell>
          <cell r="K962">
            <v>43387</v>
          </cell>
          <cell r="L962">
            <v>400.2</v>
          </cell>
        </row>
        <row r="963">
          <cell r="D963" t="e">
            <v>#VALUE!</v>
          </cell>
          <cell r="H963">
            <v>43375</v>
          </cell>
          <cell r="I963">
            <v>224.4</v>
          </cell>
          <cell r="K963">
            <v>43386</v>
          </cell>
          <cell r="L963">
            <v>400.8</v>
          </cell>
        </row>
        <row r="964">
          <cell r="D964" t="e">
            <v>#VALUE!</v>
          </cell>
          <cell r="H964">
            <v>43374</v>
          </cell>
          <cell r="I964">
            <v>224.6</v>
          </cell>
          <cell r="K964">
            <v>43385</v>
          </cell>
          <cell r="L964">
            <v>398.4</v>
          </cell>
        </row>
        <row r="965">
          <cell r="D965" t="e">
            <v>#VALUE!</v>
          </cell>
          <cell r="H965">
            <v>43373</v>
          </cell>
          <cell r="I965">
            <v>224.4</v>
          </cell>
          <cell r="K965">
            <v>43384</v>
          </cell>
          <cell r="L965">
            <v>400</v>
          </cell>
        </row>
        <row r="966">
          <cell r="D966" t="e">
            <v>#VALUE!</v>
          </cell>
          <cell r="H966">
            <v>43372</v>
          </cell>
          <cell r="I966">
            <v>223.2</v>
          </cell>
          <cell r="K966">
            <v>43383</v>
          </cell>
          <cell r="L966">
            <v>401.2</v>
          </cell>
        </row>
        <row r="967">
          <cell r="D967" t="e">
            <v>#VALUE!</v>
          </cell>
          <cell r="H967">
            <v>43371</v>
          </cell>
          <cell r="I967">
            <v>224.2</v>
          </cell>
          <cell r="K967">
            <v>43382</v>
          </cell>
          <cell r="L967">
            <v>402.6</v>
          </cell>
        </row>
        <row r="968">
          <cell r="D968" t="e">
            <v>#VALUE!</v>
          </cell>
          <cell r="H968">
            <v>43370</v>
          </cell>
          <cell r="I968">
            <v>223.8</v>
          </cell>
          <cell r="K968">
            <v>43381</v>
          </cell>
          <cell r="L968">
            <v>402</v>
          </cell>
        </row>
        <row r="969">
          <cell r="D969" t="e">
            <v>#VALUE!</v>
          </cell>
          <cell r="H969">
            <v>43369</v>
          </cell>
          <cell r="I969">
            <v>223.8</v>
          </cell>
          <cell r="K969">
            <v>43380</v>
          </cell>
          <cell r="L969">
            <v>402</v>
          </cell>
        </row>
        <row r="970">
          <cell r="D970" t="e">
            <v>#VALUE!</v>
          </cell>
          <cell r="H970">
            <v>43368</v>
          </cell>
          <cell r="I970">
            <v>224.4</v>
          </cell>
          <cell r="K970">
            <v>43379</v>
          </cell>
          <cell r="L970">
            <v>403.8</v>
          </cell>
        </row>
        <row r="971">
          <cell r="D971" t="e">
            <v>#VALUE!</v>
          </cell>
          <cell r="H971">
            <v>43367</v>
          </cell>
          <cell r="I971">
            <v>223.4</v>
          </cell>
          <cell r="K971">
            <v>43378</v>
          </cell>
          <cell r="L971">
            <v>402.6</v>
          </cell>
        </row>
        <row r="972">
          <cell r="D972" t="e">
            <v>#VALUE!</v>
          </cell>
          <cell r="H972">
            <v>43366</v>
          </cell>
          <cell r="I972">
            <v>224.4</v>
          </cell>
          <cell r="K972">
            <v>43377</v>
          </cell>
          <cell r="L972">
            <v>404.4</v>
          </cell>
        </row>
        <row r="973">
          <cell r="D973" t="e">
            <v>#VALUE!</v>
          </cell>
          <cell r="H973">
            <v>43365</v>
          </cell>
          <cell r="I973">
            <v>223.4</v>
          </cell>
          <cell r="K973">
            <v>43376</v>
          </cell>
          <cell r="L973">
            <v>403.2</v>
          </cell>
        </row>
        <row r="974">
          <cell r="D974" t="e">
            <v>#VALUE!</v>
          </cell>
          <cell r="H974">
            <v>43364</v>
          </cell>
          <cell r="I974">
            <v>224</v>
          </cell>
          <cell r="K974">
            <v>43375</v>
          </cell>
          <cell r="L974">
            <v>404.4</v>
          </cell>
        </row>
        <row r="975">
          <cell r="D975" t="e">
            <v>#VALUE!</v>
          </cell>
          <cell r="H975">
            <v>43363</v>
          </cell>
          <cell r="I975">
            <v>224.2</v>
          </cell>
          <cell r="K975">
            <v>43374</v>
          </cell>
          <cell r="L975">
            <v>403.8</v>
          </cell>
        </row>
        <row r="976">
          <cell r="D976" t="e">
            <v>#VALUE!</v>
          </cell>
          <cell r="H976">
            <v>43362</v>
          </cell>
          <cell r="I976">
            <v>224</v>
          </cell>
          <cell r="K976">
            <v>43373</v>
          </cell>
          <cell r="L976">
            <v>405</v>
          </cell>
        </row>
        <row r="977">
          <cell r="D977" t="e">
            <v>#VALUE!</v>
          </cell>
          <cell r="H977">
            <v>43361</v>
          </cell>
          <cell r="I977">
            <v>222.6</v>
          </cell>
          <cell r="K977">
            <v>43372</v>
          </cell>
          <cell r="L977">
            <v>404.4</v>
          </cell>
        </row>
        <row r="978">
          <cell r="D978" t="e">
            <v>#VALUE!</v>
          </cell>
          <cell r="H978">
            <v>43360</v>
          </cell>
          <cell r="I978">
            <v>224.4</v>
          </cell>
          <cell r="K978">
            <v>43371</v>
          </cell>
          <cell r="L978">
            <v>405.6</v>
          </cell>
        </row>
        <row r="979">
          <cell r="D979" t="e">
            <v>#VALUE!</v>
          </cell>
          <cell r="H979">
            <v>43359</v>
          </cell>
          <cell r="I979">
            <v>223.2</v>
          </cell>
          <cell r="K979">
            <v>43370</v>
          </cell>
          <cell r="L979">
            <v>404.4</v>
          </cell>
        </row>
        <row r="980">
          <cell r="D980" t="e">
            <v>#VALUE!</v>
          </cell>
          <cell r="H980">
            <v>43358</v>
          </cell>
          <cell r="I980">
            <v>222.6</v>
          </cell>
          <cell r="K980">
            <v>43369</v>
          </cell>
          <cell r="L980">
            <v>405</v>
          </cell>
        </row>
        <row r="981">
          <cell r="D981" t="e">
            <v>#VALUE!</v>
          </cell>
          <cell r="H981">
            <v>43357</v>
          </cell>
          <cell r="I981">
            <v>229</v>
          </cell>
          <cell r="K981">
            <v>43368</v>
          </cell>
          <cell r="L981">
            <v>404.4</v>
          </cell>
        </row>
        <row r="982">
          <cell r="D982" t="e">
            <v>#VALUE!</v>
          </cell>
          <cell r="H982">
            <v>43356</v>
          </cell>
          <cell r="I982">
            <v>225</v>
          </cell>
          <cell r="K982">
            <v>43367</v>
          </cell>
          <cell r="L982">
            <v>405.6</v>
          </cell>
        </row>
        <row r="983">
          <cell r="D983" t="e">
            <v>#VALUE!</v>
          </cell>
          <cell r="H983">
            <v>43355</v>
          </cell>
          <cell r="I983">
            <v>224.4</v>
          </cell>
          <cell r="K983">
            <v>43366</v>
          </cell>
          <cell r="L983">
            <v>403.8</v>
          </cell>
        </row>
        <row r="984">
          <cell r="D984" t="e">
            <v>#VALUE!</v>
          </cell>
          <cell r="H984">
            <v>43354</v>
          </cell>
          <cell r="I984">
            <v>224.4</v>
          </cell>
          <cell r="K984">
            <v>43365</v>
          </cell>
          <cell r="L984">
            <v>406.2</v>
          </cell>
        </row>
        <row r="985">
          <cell r="D985" t="e">
            <v>#VALUE!</v>
          </cell>
          <cell r="H985">
            <v>43353</v>
          </cell>
          <cell r="I985">
            <v>226</v>
          </cell>
          <cell r="K985">
            <v>43364</v>
          </cell>
          <cell r="L985">
            <v>405.6</v>
          </cell>
        </row>
        <row r="986">
          <cell r="D986" t="e">
            <v>#VALUE!</v>
          </cell>
          <cell r="H986">
            <v>43352</v>
          </cell>
          <cell r="I986">
            <v>225</v>
          </cell>
          <cell r="K986">
            <v>43363</v>
          </cell>
          <cell r="L986">
            <v>405</v>
          </cell>
        </row>
        <row r="987">
          <cell r="D987" t="e">
            <v>#VALUE!</v>
          </cell>
          <cell r="H987">
            <v>43351</v>
          </cell>
          <cell r="I987">
            <v>225</v>
          </cell>
          <cell r="K987">
            <v>43362</v>
          </cell>
          <cell r="L987">
            <v>406.2</v>
          </cell>
        </row>
        <row r="988">
          <cell r="D988" t="e">
            <v>#VALUE!</v>
          </cell>
          <cell r="H988">
            <v>43350</v>
          </cell>
          <cell r="I988">
            <v>226.2</v>
          </cell>
          <cell r="K988">
            <v>43361</v>
          </cell>
          <cell r="L988">
            <v>403.2</v>
          </cell>
        </row>
        <row r="989">
          <cell r="D989" t="e">
            <v>#VALUE!</v>
          </cell>
          <cell r="H989">
            <v>43349</v>
          </cell>
          <cell r="I989">
            <v>225.6</v>
          </cell>
          <cell r="K989">
            <v>43360</v>
          </cell>
          <cell r="L989">
            <v>405.6</v>
          </cell>
        </row>
        <row r="990">
          <cell r="D990" t="e">
            <v>#VALUE!</v>
          </cell>
          <cell r="H990">
            <v>43348</v>
          </cell>
          <cell r="I990">
            <v>224</v>
          </cell>
          <cell r="K990">
            <v>43359</v>
          </cell>
          <cell r="L990">
            <v>405</v>
          </cell>
        </row>
        <row r="991">
          <cell r="D991" t="e">
            <v>#VALUE!</v>
          </cell>
          <cell r="H991">
            <v>43347</v>
          </cell>
          <cell r="I991">
            <v>224.4</v>
          </cell>
          <cell r="K991">
            <v>43358</v>
          </cell>
          <cell r="L991">
            <v>405</v>
          </cell>
        </row>
        <row r="992">
          <cell r="D992" t="e">
            <v>#VALUE!</v>
          </cell>
          <cell r="H992">
            <v>43346</v>
          </cell>
          <cell r="I992">
            <v>225</v>
          </cell>
          <cell r="K992">
            <v>43357</v>
          </cell>
          <cell r="L992">
            <v>404.4</v>
          </cell>
        </row>
        <row r="993">
          <cell r="D993" t="e">
            <v>#VALUE!</v>
          </cell>
          <cell r="H993">
            <v>43345</v>
          </cell>
          <cell r="I993">
            <v>224.6</v>
          </cell>
          <cell r="K993">
            <v>43356</v>
          </cell>
          <cell r="L993">
            <v>405.6</v>
          </cell>
        </row>
        <row r="994">
          <cell r="D994" t="e">
            <v>#VALUE!</v>
          </cell>
          <cell r="H994">
            <v>43344</v>
          </cell>
          <cell r="I994">
            <v>224.4</v>
          </cell>
          <cell r="K994">
            <v>43355</v>
          </cell>
          <cell r="L994">
            <v>406.2</v>
          </cell>
        </row>
        <row r="995">
          <cell r="D995" t="e">
            <v>#VALUE!</v>
          </cell>
          <cell r="H995">
            <v>43343</v>
          </cell>
          <cell r="I995">
            <v>224.8</v>
          </cell>
          <cell r="K995">
            <v>43354</v>
          </cell>
          <cell r="L995">
            <v>406.2</v>
          </cell>
        </row>
        <row r="996">
          <cell r="D996" t="e">
            <v>#VALUE!</v>
          </cell>
          <cell r="H996">
            <v>43342</v>
          </cell>
          <cell r="I996">
            <v>224.4</v>
          </cell>
          <cell r="K996">
            <v>43353</v>
          </cell>
          <cell r="L996">
            <v>407.4</v>
          </cell>
        </row>
        <row r="997">
          <cell r="D997" t="e">
            <v>#VALUE!</v>
          </cell>
          <cell r="H997">
            <v>43341</v>
          </cell>
          <cell r="I997">
            <v>224.6</v>
          </cell>
          <cell r="K997">
            <v>43352</v>
          </cell>
          <cell r="L997">
            <v>405.6</v>
          </cell>
        </row>
        <row r="998">
          <cell r="D998" t="e">
            <v>#VALUE!</v>
          </cell>
          <cell r="H998">
            <v>43340</v>
          </cell>
          <cell r="I998">
            <v>222.4</v>
          </cell>
          <cell r="K998">
            <v>43351</v>
          </cell>
          <cell r="L998">
            <v>406.2</v>
          </cell>
        </row>
        <row r="999">
          <cell r="D999" t="e">
            <v>#VALUE!</v>
          </cell>
          <cell r="H999">
            <v>43339</v>
          </cell>
          <cell r="I999">
            <v>225.8</v>
          </cell>
          <cell r="K999">
            <v>43350</v>
          </cell>
          <cell r="L999">
            <v>409.8</v>
          </cell>
        </row>
        <row r="1000">
          <cell r="D1000" t="e">
            <v>#VALUE!</v>
          </cell>
          <cell r="H1000">
            <v>43338</v>
          </cell>
          <cell r="I1000">
            <v>227.2</v>
          </cell>
          <cell r="K1000">
            <v>43349</v>
          </cell>
          <cell r="L1000">
            <v>405</v>
          </cell>
        </row>
        <row r="1001">
          <cell r="D1001" t="e">
            <v>#VALUE!</v>
          </cell>
          <cell r="H1001">
            <v>43337</v>
          </cell>
          <cell r="I1001">
            <v>226.6</v>
          </cell>
          <cell r="K1001">
            <v>43348</v>
          </cell>
          <cell r="L1001">
            <v>405.6</v>
          </cell>
        </row>
        <row r="1002">
          <cell r="D1002" t="e">
            <v>#VALUE!</v>
          </cell>
          <cell r="H1002">
            <v>43336</v>
          </cell>
          <cell r="I1002">
            <v>225.8</v>
          </cell>
          <cell r="K1002">
            <v>43347</v>
          </cell>
          <cell r="L1002">
            <v>406.2</v>
          </cell>
        </row>
        <row r="1003">
          <cell r="D1003" t="e">
            <v>#VALUE!</v>
          </cell>
          <cell r="H1003">
            <v>43335</v>
          </cell>
          <cell r="I1003">
            <v>225.6</v>
          </cell>
          <cell r="K1003">
            <v>43346</v>
          </cell>
          <cell r="L1003">
            <v>408</v>
          </cell>
        </row>
        <row r="1004">
          <cell r="D1004" t="e">
            <v>#VALUE!</v>
          </cell>
          <cell r="H1004">
            <v>43334</v>
          </cell>
          <cell r="I1004">
            <v>226.6</v>
          </cell>
          <cell r="K1004">
            <v>43345</v>
          </cell>
          <cell r="L1004">
            <v>407.4</v>
          </cell>
        </row>
        <row r="1005">
          <cell r="D1005" t="e">
            <v>#VALUE!</v>
          </cell>
          <cell r="H1005">
            <v>43333</v>
          </cell>
          <cell r="I1005">
            <v>226.6</v>
          </cell>
          <cell r="K1005">
            <v>43344</v>
          </cell>
          <cell r="L1005">
            <v>407.4</v>
          </cell>
        </row>
        <row r="1006">
          <cell r="D1006" t="e">
            <v>#VALUE!</v>
          </cell>
          <cell r="H1006">
            <v>43332</v>
          </cell>
          <cell r="I1006">
            <v>227.6</v>
          </cell>
          <cell r="K1006">
            <v>43343</v>
          </cell>
          <cell r="L1006">
            <v>406.2</v>
          </cell>
        </row>
        <row r="1007">
          <cell r="D1007" t="e">
            <v>#VALUE!</v>
          </cell>
          <cell r="H1007">
            <v>43331</v>
          </cell>
          <cell r="I1007">
            <v>226.2</v>
          </cell>
          <cell r="K1007">
            <v>43342</v>
          </cell>
          <cell r="L1007">
            <v>406.8</v>
          </cell>
        </row>
        <row r="1008">
          <cell r="D1008" t="e">
            <v>#VALUE!</v>
          </cell>
          <cell r="H1008">
            <v>43330</v>
          </cell>
          <cell r="I1008">
            <v>226.4</v>
          </cell>
          <cell r="K1008">
            <v>43341</v>
          </cell>
          <cell r="L1008">
            <v>406.2</v>
          </cell>
        </row>
        <row r="1009">
          <cell r="D1009" t="e">
            <v>#VALUE!</v>
          </cell>
          <cell r="H1009">
            <v>43329</v>
          </cell>
          <cell r="I1009">
            <v>227</v>
          </cell>
          <cell r="K1009">
            <v>43340</v>
          </cell>
          <cell r="L1009">
            <v>405</v>
          </cell>
        </row>
        <row r="1010">
          <cell r="D1010" t="e">
            <v>#VALUE!</v>
          </cell>
          <cell r="H1010">
            <v>43328</v>
          </cell>
          <cell r="I1010">
            <v>225.6</v>
          </cell>
          <cell r="K1010">
            <v>43339</v>
          </cell>
          <cell r="L1010">
            <v>408.6</v>
          </cell>
        </row>
        <row r="1011">
          <cell r="D1011" t="e">
            <v>#VALUE!</v>
          </cell>
          <cell r="H1011">
            <v>43327</v>
          </cell>
          <cell r="I1011">
            <v>225.6</v>
          </cell>
          <cell r="K1011">
            <v>43338</v>
          </cell>
          <cell r="L1011">
            <v>409.8</v>
          </cell>
        </row>
        <row r="1012">
          <cell r="D1012" t="e">
            <v>#VALUE!</v>
          </cell>
          <cell r="H1012">
            <v>43326</v>
          </cell>
          <cell r="I1012">
            <v>224.8</v>
          </cell>
          <cell r="K1012">
            <v>43337</v>
          </cell>
          <cell r="L1012">
            <v>404.4</v>
          </cell>
        </row>
        <row r="1013">
          <cell r="D1013" t="e">
            <v>#VALUE!</v>
          </cell>
          <cell r="H1013">
            <v>43325</v>
          </cell>
          <cell r="I1013">
            <v>226.4</v>
          </cell>
          <cell r="K1013">
            <v>43336</v>
          </cell>
          <cell r="L1013">
            <v>406.2</v>
          </cell>
        </row>
        <row r="1014">
          <cell r="D1014" t="e">
            <v>#VALUE!</v>
          </cell>
          <cell r="H1014">
            <v>43324</v>
          </cell>
          <cell r="I1014">
            <v>226.4</v>
          </cell>
          <cell r="K1014">
            <v>43335</v>
          </cell>
          <cell r="L1014">
            <v>405</v>
          </cell>
        </row>
        <row r="1015">
          <cell r="D1015" t="e">
            <v>#VALUE!</v>
          </cell>
          <cell r="H1015">
            <v>43323</v>
          </cell>
          <cell r="I1015">
            <v>227.2</v>
          </cell>
          <cell r="K1015">
            <v>43334</v>
          </cell>
          <cell r="L1015">
            <v>406.2</v>
          </cell>
        </row>
        <row r="1016">
          <cell r="D1016" t="e">
            <v>#VALUE!</v>
          </cell>
          <cell r="H1016">
            <v>43322</v>
          </cell>
          <cell r="I1016">
            <v>227</v>
          </cell>
          <cell r="K1016">
            <v>43333</v>
          </cell>
          <cell r="L1016">
            <v>408.6</v>
          </cell>
        </row>
        <row r="1017">
          <cell r="D1017" t="e">
            <v>#VALUE!</v>
          </cell>
          <cell r="H1017">
            <v>43321</v>
          </cell>
          <cell r="I1017">
            <v>227.4</v>
          </cell>
          <cell r="K1017">
            <v>43332</v>
          </cell>
          <cell r="L1017">
            <v>408.6</v>
          </cell>
        </row>
        <row r="1018">
          <cell r="D1018" t="e">
            <v>#VALUE!</v>
          </cell>
          <cell r="H1018">
            <v>43320</v>
          </cell>
          <cell r="I1018">
            <v>227.4</v>
          </cell>
          <cell r="K1018">
            <v>43331</v>
          </cell>
          <cell r="L1018">
            <v>410.6</v>
          </cell>
        </row>
        <row r="1019">
          <cell r="D1019" t="e">
            <v>#VALUE!</v>
          </cell>
          <cell r="H1019">
            <v>43319</v>
          </cell>
          <cell r="I1019">
            <v>227.6</v>
          </cell>
          <cell r="K1019">
            <v>43330</v>
          </cell>
          <cell r="L1019">
            <v>411</v>
          </cell>
        </row>
        <row r="1020">
          <cell r="D1020" t="e">
            <v>#VALUE!</v>
          </cell>
          <cell r="H1020">
            <v>43318</v>
          </cell>
          <cell r="I1020">
            <v>228.8</v>
          </cell>
          <cell r="K1020">
            <v>43329</v>
          </cell>
          <cell r="L1020">
            <v>411.8</v>
          </cell>
        </row>
        <row r="1021">
          <cell r="D1021" t="e">
            <v>#VALUE!</v>
          </cell>
          <cell r="H1021">
            <v>43317</v>
          </cell>
          <cell r="I1021">
            <v>226.2</v>
          </cell>
          <cell r="K1021">
            <v>43328</v>
          </cell>
          <cell r="L1021">
            <v>409.8</v>
          </cell>
        </row>
        <row r="1022">
          <cell r="D1022" t="e">
            <v>#VALUE!</v>
          </cell>
          <cell r="H1022">
            <v>43316</v>
          </cell>
          <cell r="I1022">
            <v>227.2</v>
          </cell>
          <cell r="K1022">
            <v>43327</v>
          </cell>
          <cell r="L1022">
            <v>406.8</v>
          </cell>
        </row>
        <row r="1023">
          <cell r="D1023" t="e">
            <v>#VALUE!</v>
          </cell>
          <cell r="H1023">
            <v>43315</v>
          </cell>
          <cell r="I1023">
            <v>228.8</v>
          </cell>
          <cell r="K1023">
            <v>43326</v>
          </cell>
          <cell r="L1023">
            <v>408</v>
          </cell>
        </row>
        <row r="1024">
          <cell r="D1024" t="e">
            <v>#VALUE!</v>
          </cell>
          <cell r="H1024">
            <v>43314</v>
          </cell>
          <cell r="I1024">
            <v>229.4</v>
          </cell>
          <cell r="K1024">
            <v>43325</v>
          </cell>
          <cell r="L1024">
            <v>409.2</v>
          </cell>
        </row>
        <row r="1025">
          <cell r="D1025" t="e">
            <v>#VALUE!</v>
          </cell>
          <cell r="H1025">
            <v>43313</v>
          </cell>
          <cell r="I1025">
            <v>228.8</v>
          </cell>
          <cell r="K1025">
            <v>43324</v>
          </cell>
          <cell r="L1025">
            <v>408.6</v>
          </cell>
        </row>
        <row r="1026">
          <cell r="D1026" t="e">
            <v>#VALUE!</v>
          </cell>
          <cell r="H1026">
            <v>43312</v>
          </cell>
          <cell r="I1026">
            <v>229.6</v>
          </cell>
          <cell r="K1026">
            <v>43323</v>
          </cell>
          <cell r="L1026">
            <v>410</v>
          </cell>
        </row>
        <row r="1027">
          <cell r="D1027" t="e">
            <v>#VALUE!</v>
          </cell>
          <cell r="H1027">
            <v>43311</v>
          </cell>
          <cell r="I1027">
            <v>230</v>
          </cell>
          <cell r="K1027">
            <v>43322</v>
          </cell>
          <cell r="L1027">
            <v>407.4</v>
          </cell>
        </row>
        <row r="1028">
          <cell r="D1028" t="e">
            <v>#VALUE!</v>
          </cell>
          <cell r="H1028">
            <v>43310</v>
          </cell>
          <cell r="I1028">
            <v>229.4</v>
          </cell>
          <cell r="K1028">
            <v>43321</v>
          </cell>
          <cell r="L1028">
            <v>408</v>
          </cell>
        </row>
        <row r="1029">
          <cell r="D1029" t="e">
            <v>#VALUE!</v>
          </cell>
          <cell r="H1029">
            <v>43309</v>
          </cell>
          <cell r="I1029">
            <v>230</v>
          </cell>
          <cell r="K1029">
            <v>43320</v>
          </cell>
          <cell r="L1029">
            <v>409.8</v>
          </cell>
        </row>
        <row r="1030">
          <cell r="D1030" t="e">
            <v>#VALUE!</v>
          </cell>
          <cell r="H1030">
            <v>43308</v>
          </cell>
          <cell r="I1030">
            <v>229.2</v>
          </cell>
          <cell r="K1030">
            <v>43319</v>
          </cell>
          <cell r="L1030">
            <v>408</v>
          </cell>
        </row>
        <row r="1031">
          <cell r="D1031" t="e">
            <v>#VALUE!</v>
          </cell>
          <cell r="H1031">
            <v>43307</v>
          </cell>
          <cell r="I1031">
            <v>226.2</v>
          </cell>
          <cell r="K1031">
            <v>43318</v>
          </cell>
          <cell r="L1031">
            <v>406.8</v>
          </cell>
        </row>
        <row r="1032">
          <cell r="D1032" t="e">
            <v>#VALUE!</v>
          </cell>
          <cell r="H1032">
            <v>43306</v>
          </cell>
          <cell r="I1032">
            <v>227.8</v>
          </cell>
          <cell r="K1032">
            <v>43317</v>
          </cell>
          <cell r="L1032">
            <v>406.2</v>
          </cell>
        </row>
        <row r="1033">
          <cell r="D1033" t="e">
            <v>#VALUE!</v>
          </cell>
          <cell r="H1033">
            <v>43305</v>
          </cell>
          <cell r="I1033">
            <v>230.6</v>
          </cell>
          <cell r="K1033">
            <v>43316</v>
          </cell>
          <cell r="L1033">
            <v>408.6</v>
          </cell>
        </row>
        <row r="1034">
          <cell r="D1034" t="e">
            <v>#VALUE!</v>
          </cell>
          <cell r="H1034">
            <v>43304</v>
          </cell>
          <cell r="I1034">
            <v>229.8</v>
          </cell>
          <cell r="K1034">
            <v>43315</v>
          </cell>
          <cell r="L1034">
            <v>408</v>
          </cell>
        </row>
        <row r="1035">
          <cell r="D1035" t="e">
            <v>#VALUE!</v>
          </cell>
          <cell r="H1035">
            <v>43303</v>
          </cell>
          <cell r="I1035">
            <v>230</v>
          </cell>
          <cell r="K1035">
            <v>43314</v>
          </cell>
          <cell r="L1035">
            <v>408</v>
          </cell>
        </row>
        <row r="1036">
          <cell r="D1036" t="e">
            <v>#VALUE!</v>
          </cell>
          <cell r="H1036">
            <v>43302</v>
          </cell>
          <cell r="I1036">
            <v>228.6</v>
          </cell>
          <cell r="K1036">
            <v>43313</v>
          </cell>
          <cell r="L1036">
            <v>408.6</v>
          </cell>
        </row>
        <row r="1037">
          <cell r="D1037" t="e">
            <v>#VALUE!</v>
          </cell>
          <cell r="H1037">
            <v>43301</v>
          </cell>
          <cell r="I1037">
            <v>228.6</v>
          </cell>
          <cell r="K1037">
            <v>43312</v>
          </cell>
          <cell r="L1037">
            <v>410</v>
          </cell>
        </row>
        <row r="1038">
          <cell r="D1038" t="e">
            <v>#VALUE!</v>
          </cell>
          <cell r="H1038">
            <v>43300</v>
          </cell>
          <cell r="I1038">
            <v>229.4</v>
          </cell>
          <cell r="K1038">
            <v>43311</v>
          </cell>
          <cell r="L1038">
            <v>410</v>
          </cell>
        </row>
        <row r="1039">
          <cell r="D1039" t="e">
            <v>#VALUE!</v>
          </cell>
          <cell r="H1039">
            <v>43299</v>
          </cell>
          <cell r="I1039">
            <v>228.8</v>
          </cell>
          <cell r="K1039">
            <v>43310</v>
          </cell>
          <cell r="L1039">
            <v>411.6</v>
          </cell>
        </row>
        <row r="1040">
          <cell r="D1040" t="e">
            <v>#VALUE!</v>
          </cell>
          <cell r="H1040">
            <v>43298</v>
          </cell>
          <cell r="I1040">
            <v>229.4</v>
          </cell>
          <cell r="K1040">
            <v>43309</v>
          </cell>
          <cell r="L1040">
            <v>412.8</v>
          </cell>
        </row>
        <row r="1041">
          <cell r="D1041" t="e">
            <v>#VALUE!</v>
          </cell>
          <cell r="H1041">
            <v>43297</v>
          </cell>
          <cell r="I1041">
            <v>230.6</v>
          </cell>
          <cell r="K1041">
            <v>43308</v>
          </cell>
          <cell r="L1041">
            <v>408</v>
          </cell>
        </row>
        <row r="1042">
          <cell r="D1042" t="e">
            <v>#VALUE!</v>
          </cell>
          <cell r="H1042">
            <v>43296</v>
          </cell>
          <cell r="I1042">
            <v>230</v>
          </cell>
          <cell r="K1042">
            <v>43307</v>
          </cell>
          <cell r="L1042">
            <v>407.4</v>
          </cell>
        </row>
        <row r="1043">
          <cell r="D1043" t="e">
            <v>#VALUE!</v>
          </cell>
          <cell r="H1043">
            <v>43295</v>
          </cell>
          <cell r="I1043">
            <v>229.6</v>
          </cell>
          <cell r="K1043">
            <v>43306</v>
          </cell>
          <cell r="L1043">
            <v>406.8</v>
          </cell>
        </row>
        <row r="1044">
          <cell r="D1044" t="e">
            <v>#VALUE!</v>
          </cell>
          <cell r="H1044">
            <v>43294</v>
          </cell>
          <cell r="I1044">
            <v>229.6</v>
          </cell>
          <cell r="K1044">
            <v>43305</v>
          </cell>
          <cell r="L1044">
            <v>408.6</v>
          </cell>
        </row>
        <row r="1045">
          <cell r="D1045" t="e">
            <v>#VALUE!</v>
          </cell>
          <cell r="H1045">
            <v>43293</v>
          </cell>
          <cell r="I1045">
            <v>229.6</v>
          </cell>
          <cell r="K1045">
            <v>43304</v>
          </cell>
          <cell r="L1045">
            <v>409.8</v>
          </cell>
        </row>
        <row r="1046">
          <cell r="D1046" t="e">
            <v>#VALUE!</v>
          </cell>
          <cell r="H1046">
            <v>43292</v>
          </cell>
          <cell r="I1046">
            <v>230.8</v>
          </cell>
          <cell r="K1046">
            <v>43303</v>
          </cell>
          <cell r="L1046">
            <v>409.2</v>
          </cell>
        </row>
        <row r="1047">
          <cell r="D1047" t="e">
            <v>#VALUE!</v>
          </cell>
          <cell r="H1047">
            <v>43291</v>
          </cell>
          <cell r="I1047">
            <v>232</v>
          </cell>
          <cell r="K1047">
            <v>43302</v>
          </cell>
          <cell r="L1047">
            <v>407.4</v>
          </cell>
        </row>
        <row r="1048">
          <cell r="D1048" t="e">
            <v>#VALUE!</v>
          </cell>
          <cell r="H1048">
            <v>43290</v>
          </cell>
          <cell r="I1048">
            <v>232.2</v>
          </cell>
          <cell r="K1048">
            <v>43301</v>
          </cell>
          <cell r="L1048">
            <v>406.2</v>
          </cell>
        </row>
        <row r="1049">
          <cell r="D1049" t="e">
            <v>#VALUE!</v>
          </cell>
          <cell r="H1049">
            <v>43289</v>
          </cell>
          <cell r="I1049">
            <v>232.8</v>
          </cell>
          <cell r="K1049">
            <v>43300</v>
          </cell>
          <cell r="L1049">
            <v>405</v>
          </cell>
        </row>
        <row r="1050">
          <cell r="D1050" t="e">
            <v>#VALUE!</v>
          </cell>
          <cell r="H1050">
            <v>43288</v>
          </cell>
          <cell r="I1050">
            <v>230.8</v>
          </cell>
          <cell r="K1050">
            <v>43299</v>
          </cell>
          <cell r="L1050">
            <v>403</v>
          </cell>
        </row>
        <row r="1051">
          <cell r="D1051" t="e">
            <v>#VALUE!</v>
          </cell>
          <cell r="H1051">
            <v>43287</v>
          </cell>
          <cell r="I1051">
            <v>232</v>
          </cell>
          <cell r="K1051">
            <v>43298</v>
          </cell>
          <cell r="L1051">
            <v>406.2</v>
          </cell>
        </row>
        <row r="1052">
          <cell r="D1052" t="e">
            <v>#VALUE!</v>
          </cell>
          <cell r="H1052">
            <v>43286</v>
          </cell>
          <cell r="I1052">
            <v>232</v>
          </cell>
          <cell r="K1052">
            <v>43297</v>
          </cell>
          <cell r="L1052">
            <v>407.4</v>
          </cell>
        </row>
        <row r="1053">
          <cell r="D1053" t="e">
            <v>#VALUE!</v>
          </cell>
          <cell r="H1053">
            <v>43285</v>
          </cell>
          <cell r="I1053">
            <v>232.8</v>
          </cell>
          <cell r="K1053">
            <v>43296</v>
          </cell>
          <cell r="L1053">
            <v>405.6</v>
          </cell>
        </row>
        <row r="1054">
          <cell r="D1054" t="e">
            <v>#VALUE!</v>
          </cell>
          <cell r="H1054">
            <v>43284</v>
          </cell>
          <cell r="I1054">
            <v>230.8</v>
          </cell>
          <cell r="K1054">
            <v>43295</v>
          </cell>
          <cell r="L1054">
            <v>404.4</v>
          </cell>
        </row>
        <row r="1055">
          <cell r="D1055" t="e">
            <v>#VALUE!</v>
          </cell>
          <cell r="H1055">
            <v>43283</v>
          </cell>
          <cell r="I1055">
            <v>232.8</v>
          </cell>
          <cell r="K1055">
            <v>43294</v>
          </cell>
          <cell r="L1055">
            <v>406.8</v>
          </cell>
        </row>
        <row r="1056">
          <cell r="D1056" t="e">
            <v>#VALUE!</v>
          </cell>
          <cell r="H1056">
            <v>43282</v>
          </cell>
          <cell r="I1056">
            <v>232.2</v>
          </cell>
          <cell r="K1056">
            <v>43293</v>
          </cell>
          <cell r="L1056">
            <v>408</v>
          </cell>
        </row>
        <row r="1057">
          <cell r="D1057" t="e">
            <v>#VALUE!</v>
          </cell>
          <cell r="H1057">
            <v>43281</v>
          </cell>
          <cell r="I1057">
            <v>233.2</v>
          </cell>
          <cell r="K1057">
            <v>43292</v>
          </cell>
          <cell r="L1057">
            <v>407.8</v>
          </cell>
        </row>
        <row r="1058">
          <cell r="D1058" t="e">
            <v>#VALUE!</v>
          </cell>
          <cell r="H1058">
            <v>43280</v>
          </cell>
          <cell r="I1058">
            <v>232.8</v>
          </cell>
          <cell r="K1058">
            <v>43291</v>
          </cell>
          <cell r="L1058">
            <v>409.2</v>
          </cell>
        </row>
        <row r="1059">
          <cell r="D1059" t="e">
            <v>#VALUE!</v>
          </cell>
          <cell r="H1059">
            <v>43279</v>
          </cell>
          <cell r="I1059">
            <v>232.8</v>
          </cell>
          <cell r="K1059">
            <v>43290</v>
          </cell>
          <cell r="L1059">
            <v>408.6</v>
          </cell>
        </row>
        <row r="1060">
          <cell r="D1060" t="e">
            <v>#VALUE!</v>
          </cell>
          <cell r="H1060">
            <v>43278</v>
          </cell>
          <cell r="I1060">
            <v>232</v>
          </cell>
          <cell r="K1060">
            <v>43289</v>
          </cell>
          <cell r="L1060">
            <v>409</v>
          </cell>
        </row>
        <row r="1061">
          <cell r="D1061" t="e">
            <v>#VALUE!</v>
          </cell>
          <cell r="H1061">
            <v>43277</v>
          </cell>
          <cell r="I1061">
            <v>232</v>
          </cell>
          <cell r="K1061">
            <v>43288</v>
          </cell>
          <cell r="L1061">
            <v>409.8</v>
          </cell>
        </row>
        <row r="1062">
          <cell r="D1062" t="e">
            <v>#VALUE!</v>
          </cell>
          <cell r="H1062">
            <v>43276</v>
          </cell>
          <cell r="I1062">
            <v>231.4</v>
          </cell>
          <cell r="K1062">
            <v>43287</v>
          </cell>
          <cell r="L1062">
            <v>410</v>
          </cell>
        </row>
        <row r="1063">
          <cell r="D1063" t="e">
            <v>#VALUE!</v>
          </cell>
          <cell r="H1063">
            <v>43275</v>
          </cell>
          <cell r="I1063">
            <v>232.8</v>
          </cell>
          <cell r="K1063">
            <v>43286</v>
          </cell>
          <cell r="L1063">
            <v>409.2</v>
          </cell>
        </row>
        <row r="1064">
          <cell r="D1064" t="e">
            <v>#VALUE!</v>
          </cell>
          <cell r="H1064">
            <v>43274</v>
          </cell>
          <cell r="I1064">
            <v>232</v>
          </cell>
          <cell r="K1064">
            <v>43285</v>
          </cell>
          <cell r="L1064">
            <v>408</v>
          </cell>
        </row>
        <row r="1065">
          <cell r="D1065" t="e">
            <v>#VALUE!</v>
          </cell>
          <cell r="H1065">
            <v>43273</v>
          </cell>
          <cell r="I1065">
            <v>232.8</v>
          </cell>
          <cell r="K1065">
            <v>43284</v>
          </cell>
          <cell r="L1065">
            <v>407.4</v>
          </cell>
        </row>
        <row r="1066">
          <cell r="D1066" t="e">
            <v>#VALUE!</v>
          </cell>
          <cell r="H1066">
            <v>43272</v>
          </cell>
          <cell r="I1066">
            <v>233.2</v>
          </cell>
          <cell r="K1066">
            <v>43283</v>
          </cell>
          <cell r="L1066">
            <v>408.6</v>
          </cell>
        </row>
        <row r="1067">
          <cell r="D1067" t="e">
            <v>#VALUE!</v>
          </cell>
          <cell r="H1067">
            <v>43271</v>
          </cell>
          <cell r="I1067">
            <v>232.8</v>
          </cell>
          <cell r="K1067">
            <v>43282</v>
          </cell>
          <cell r="L1067">
            <v>409.2</v>
          </cell>
        </row>
        <row r="1068">
          <cell r="D1068" t="e">
            <v>#VALUE!</v>
          </cell>
          <cell r="H1068">
            <v>43270</v>
          </cell>
          <cell r="I1068">
            <v>232.8</v>
          </cell>
          <cell r="K1068">
            <v>43281</v>
          </cell>
          <cell r="L1068">
            <v>408.4</v>
          </cell>
        </row>
        <row r="1069">
          <cell r="D1069" t="e">
            <v>#VALUE!</v>
          </cell>
          <cell r="H1069">
            <v>43269</v>
          </cell>
          <cell r="I1069">
            <v>233.2</v>
          </cell>
          <cell r="K1069">
            <v>43280</v>
          </cell>
          <cell r="L1069">
            <v>409.2</v>
          </cell>
        </row>
        <row r="1070">
          <cell r="D1070" t="e">
            <v>#VALUE!</v>
          </cell>
          <cell r="H1070">
            <v>43268</v>
          </cell>
          <cell r="I1070">
            <v>228.8</v>
          </cell>
          <cell r="K1070">
            <v>43279</v>
          </cell>
          <cell r="L1070">
            <v>409.2</v>
          </cell>
        </row>
        <row r="1071">
          <cell r="D1071" t="e">
            <v>#VALUE!</v>
          </cell>
          <cell r="H1071">
            <v>43267</v>
          </cell>
          <cell r="I1071">
            <v>232.8</v>
          </cell>
          <cell r="K1071">
            <v>43278</v>
          </cell>
          <cell r="L1071">
            <v>408.4</v>
          </cell>
        </row>
        <row r="1072">
          <cell r="D1072" t="e">
            <v>#VALUE!</v>
          </cell>
          <cell r="H1072">
            <v>43266</v>
          </cell>
          <cell r="I1072">
            <v>234.6</v>
          </cell>
          <cell r="K1072">
            <v>43277</v>
          </cell>
          <cell r="L1072">
            <v>407.2</v>
          </cell>
        </row>
        <row r="1073">
          <cell r="D1073" t="e">
            <v>#VALUE!</v>
          </cell>
          <cell r="H1073">
            <v>43265</v>
          </cell>
          <cell r="I1073">
            <v>234</v>
          </cell>
          <cell r="K1073">
            <v>43276</v>
          </cell>
          <cell r="L1073">
            <v>405.4</v>
          </cell>
        </row>
        <row r="1074">
          <cell r="D1074" t="e">
            <v>#VALUE!</v>
          </cell>
          <cell r="H1074">
            <v>43264</v>
          </cell>
          <cell r="I1074">
            <v>234</v>
          </cell>
          <cell r="K1074">
            <v>43275</v>
          </cell>
          <cell r="L1074">
            <v>408.4</v>
          </cell>
        </row>
        <row r="1075">
          <cell r="D1075" t="e">
            <v>#VALUE!</v>
          </cell>
          <cell r="H1075">
            <v>43263</v>
          </cell>
          <cell r="I1075">
            <v>234</v>
          </cell>
          <cell r="K1075">
            <v>43274</v>
          </cell>
          <cell r="L1075">
            <v>407.2</v>
          </cell>
        </row>
        <row r="1076">
          <cell r="D1076" t="e">
            <v>#VALUE!</v>
          </cell>
          <cell r="H1076">
            <v>43262</v>
          </cell>
          <cell r="I1076">
            <v>234</v>
          </cell>
          <cell r="K1076">
            <v>43273</v>
          </cell>
          <cell r="L1076">
            <v>409.2</v>
          </cell>
        </row>
        <row r="1077">
          <cell r="D1077" t="e">
            <v>#VALUE!</v>
          </cell>
          <cell r="H1077">
            <v>43261</v>
          </cell>
          <cell r="I1077">
            <v>233.8</v>
          </cell>
          <cell r="K1077">
            <v>43272</v>
          </cell>
          <cell r="L1077">
            <v>408.4</v>
          </cell>
        </row>
        <row r="1078">
          <cell r="D1078" t="e">
            <v>#VALUE!</v>
          </cell>
          <cell r="H1078">
            <v>43260</v>
          </cell>
          <cell r="I1078">
            <v>234.6</v>
          </cell>
          <cell r="K1078">
            <v>43271</v>
          </cell>
          <cell r="L1078">
            <v>409.8</v>
          </cell>
        </row>
        <row r="1079">
          <cell r="D1079" t="e">
            <v>#VALUE!</v>
          </cell>
          <cell r="H1079">
            <v>43259</v>
          </cell>
          <cell r="I1079">
            <v>235.2</v>
          </cell>
          <cell r="K1079">
            <v>43270</v>
          </cell>
          <cell r="L1079">
            <v>408.4</v>
          </cell>
        </row>
        <row r="1080">
          <cell r="D1080" t="e">
            <v>#VALUE!</v>
          </cell>
          <cell r="H1080">
            <v>43258</v>
          </cell>
          <cell r="I1080">
            <v>235.2</v>
          </cell>
          <cell r="K1080">
            <v>43269</v>
          </cell>
          <cell r="L1080">
            <v>411</v>
          </cell>
        </row>
        <row r="1081">
          <cell r="D1081" t="e">
            <v>#VALUE!</v>
          </cell>
          <cell r="H1081">
            <v>43257</v>
          </cell>
          <cell r="I1081">
            <v>234.6</v>
          </cell>
          <cell r="K1081">
            <v>43268</v>
          </cell>
          <cell r="L1081">
            <v>407.8</v>
          </cell>
        </row>
        <row r="1082">
          <cell r="D1082" t="e">
            <v>#VALUE!</v>
          </cell>
          <cell r="H1082">
            <v>43256</v>
          </cell>
          <cell r="I1082">
            <v>234.6</v>
          </cell>
          <cell r="K1082">
            <v>43267</v>
          </cell>
          <cell r="L1082">
            <v>410.4</v>
          </cell>
        </row>
        <row r="1083">
          <cell r="D1083" t="e">
            <v>#VALUE!</v>
          </cell>
          <cell r="H1083">
            <v>43255</v>
          </cell>
          <cell r="I1083">
            <v>234.6</v>
          </cell>
          <cell r="K1083">
            <v>43266</v>
          </cell>
          <cell r="L1083">
            <v>409.8</v>
          </cell>
        </row>
        <row r="1084">
          <cell r="D1084" t="e">
            <v>#VALUE!</v>
          </cell>
          <cell r="H1084">
            <v>43254</v>
          </cell>
          <cell r="I1084">
            <v>234.6</v>
          </cell>
          <cell r="K1084">
            <v>43265</v>
          </cell>
          <cell r="L1084">
            <v>411</v>
          </cell>
        </row>
        <row r="1085">
          <cell r="D1085" t="e">
            <v>#VALUE!</v>
          </cell>
          <cell r="H1085">
            <v>43253</v>
          </cell>
          <cell r="I1085">
            <v>234.6</v>
          </cell>
          <cell r="K1085">
            <v>43264</v>
          </cell>
          <cell r="L1085">
            <v>409.8</v>
          </cell>
        </row>
        <row r="1086">
          <cell r="D1086" t="e">
            <v>#VALUE!</v>
          </cell>
          <cell r="H1086">
            <v>43252</v>
          </cell>
          <cell r="I1086">
            <v>234.8</v>
          </cell>
          <cell r="K1086">
            <v>43263</v>
          </cell>
          <cell r="L1086">
            <v>409.8</v>
          </cell>
        </row>
        <row r="1087">
          <cell r="D1087" t="e">
            <v>#VALUE!</v>
          </cell>
          <cell r="H1087">
            <v>43251</v>
          </cell>
          <cell r="I1087">
            <v>234.2</v>
          </cell>
          <cell r="K1087">
            <v>43262</v>
          </cell>
          <cell r="L1087">
            <v>409.8</v>
          </cell>
        </row>
        <row r="1088">
          <cell r="D1088" t="e">
            <v>#VALUE!</v>
          </cell>
          <cell r="H1088">
            <v>43250</v>
          </cell>
          <cell r="I1088">
            <v>234.8</v>
          </cell>
          <cell r="K1088">
            <v>43261</v>
          </cell>
          <cell r="L1088">
            <v>409</v>
          </cell>
        </row>
        <row r="1089">
          <cell r="D1089" t="e">
            <v>#VALUE!</v>
          </cell>
          <cell r="H1089">
            <v>43249</v>
          </cell>
          <cell r="I1089">
            <v>234.2</v>
          </cell>
          <cell r="K1089">
            <v>43260</v>
          </cell>
          <cell r="L1089">
            <v>408.4</v>
          </cell>
        </row>
        <row r="1090">
          <cell r="D1090" t="e">
            <v>#VALUE!</v>
          </cell>
          <cell r="H1090">
            <v>43248</v>
          </cell>
          <cell r="I1090">
            <v>234.8</v>
          </cell>
          <cell r="K1090">
            <v>43259</v>
          </cell>
          <cell r="L1090">
            <v>406.6</v>
          </cell>
        </row>
        <row r="1091">
          <cell r="D1091" t="e">
            <v>#VALUE!</v>
          </cell>
          <cell r="H1091">
            <v>43247</v>
          </cell>
          <cell r="I1091">
            <v>234.2</v>
          </cell>
          <cell r="K1091">
            <v>43258</v>
          </cell>
          <cell r="L1091">
            <v>407.8</v>
          </cell>
        </row>
        <row r="1092">
          <cell r="D1092" t="e">
            <v>#VALUE!</v>
          </cell>
          <cell r="H1092">
            <v>43246</v>
          </cell>
          <cell r="I1092">
            <v>235.4</v>
          </cell>
          <cell r="K1092">
            <v>43257</v>
          </cell>
          <cell r="L1092">
            <v>407.2</v>
          </cell>
        </row>
        <row r="1093">
          <cell r="D1093" t="e">
            <v>#VALUE!</v>
          </cell>
          <cell r="H1093">
            <v>43245</v>
          </cell>
          <cell r="I1093">
            <v>234.8</v>
          </cell>
          <cell r="K1093">
            <v>43256</v>
          </cell>
          <cell r="L1093">
            <v>407.8</v>
          </cell>
        </row>
        <row r="1094">
          <cell r="D1094" t="e">
            <v>#VALUE!</v>
          </cell>
          <cell r="H1094">
            <v>43244</v>
          </cell>
          <cell r="I1094">
            <v>235.6</v>
          </cell>
          <cell r="K1094">
            <v>43255</v>
          </cell>
          <cell r="L1094">
            <v>407.2</v>
          </cell>
        </row>
        <row r="1095">
          <cell r="D1095" t="e">
            <v>#VALUE!</v>
          </cell>
          <cell r="H1095">
            <v>43243</v>
          </cell>
          <cell r="I1095">
            <v>235.4</v>
          </cell>
          <cell r="K1095">
            <v>43254</v>
          </cell>
          <cell r="L1095">
            <v>409</v>
          </cell>
        </row>
        <row r="1096">
          <cell r="D1096" t="e">
            <v>#VALUE!</v>
          </cell>
          <cell r="H1096">
            <v>43242</v>
          </cell>
          <cell r="I1096">
            <v>233.6</v>
          </cell>
          <cell r="K1096">
            <v>43253</v>
          </cell>
          <cell r="L1096">
            <v>410</v>
          </cell>
        </row>
        <row r="1097">
          <cell r="D1097" t="e">
            <v>#VALUE!</v>
          </cell>
          <cell r="H1097">
            <v>43241</v>
          </cell>
          <cell r="I1097">
            <v>233.6</v>
          </cell>
          <cell r="K1097">
            <v>43252</v>
          </cell>
          <cell r="L1097">
            <v>405.4</v>
          </cell>
        </row>
        <row r="1098">
          <cell r="D1098" t="e">
            <v>#VALUE!</v>
          </cell>
          <cell r="H1098">
            <v>43240</v>
          </cell>
          <cell r="I1098">
            <v>233</v>
          </cell>
          <cell r="K1098">
            <v>43251</v>
          </cell>
          <cell r="L1098">
            <v>404.2</v>
          </cell>
        </row>
        <row r="1099">
          <cell r="D1099" t="e">
            <v>#VALUE!</v>
          </cell>
          <cell r="H1099">
            <v>43239</v>
          </cell>
          <cell r="I1099">
            <v>234.8</v>
          </cell>
          <cell r="K1099">
            <v>43250</v>
          </cell>
          <cell r="L1099">
            <v>406.6</v>
          </cell>
        </row>
        <row r="1100">
          <cell r="D1100" t="e">
            <v>#VALUE!</v>
          </cell>
          <cell r="H1100">
            <v>43238</v>
          </cell>
          <cell r="I1100">
            <v>234.8</v>
          </cell>
          <cell r="K1100">
            <v>43249</v>
          </cell>
          <cell r="L1100">
            <v>406.6</v>
          </cell>
        </row>
        <row r="1101">
          <cell r="D1101" t="e">
            <v>#VALUE!</v>
          </cell>
          <cell r="H1101">
            <v>43237</v>
          </cell>
          <cell r="I1101">
            <v>234.2</v>
          </cell>
          <cell r="K1101">
            <v>43248</v>
          </cell>
          <cell r="L1101">
            <v>408.6</v>
          </cell>
        </row>
        <row r="1102">
          <cell r="D1102" t="e">
            <v>#VALUE!</v>
          </cell>
          <cell r="H1102">
            <v>43236</v>
          </cell>
          <cell r="I1102">
            <v>234.8</v>
          </cell>
          <cell r="K1102">
            <v>43247</v>
          </cell>
          <cell r="L1102">
            <v>406</v>
          </cell>
        </row>
        <row r="1103">
          <cell r="D1103" t="e">
            <v>#VALUE!</v>
          </cell>
          <cell r="H1103">
            <v>43235</v>
          </cell>
          <cell r="I1103">
            <v>234.2</v>
          </cell>
          <cell r="K1103">
            <v>43246</v>
          </cell>
          <cell r="L1103">
            <v>405.4</v>
          </cell>
        </row>
        <row r="1104">
          <cell r="D1104" t="e">
            <v>#VALUE!</v>
          </cell>
          <cell r="H1104">
            <v>43234</v>
          </cell>
          <cell r="I1104">
            <v>234.8</v>
          </cell>
          <cell r="K1104">
            <v>43245</v>
          </cell>
          <cell r="L1104">
            <v>404.8</v>
          </cell>
        </row>
        <row r="1105">
          <cell r="D1105" t="e">
            <v>#VALUE!</v>
          </cell>
          <cell r="H1105">
            <v>43233</v>
          </cell>
          <cell r="I1105">
            <v>235.4</v>
          </cell>
          <cell r="K1105">
            <v>43244</v>
          </cell>
          <cell r="L1105">
            <v>404.2</v>
          </cell>
        </row>
        <row r="1106">
          <cell r="D1106" t="e">
            <v>#VALUE!</v>
          </cell>
          <cell r="H1106">
            <v>43232</v>
          </cell>
          <cell r="I1106">
            <v>235.4</v>
          </cell>
          <cell r="K1106">
            <v>43243</v>
          </cell>
          <cell r="L1106">
            <v>404.8</v>
          </cell>
        </row>
        <row r="1107">
          <cell r="D1107" t="e">
            <v>#VALUE!</v>
          </cell>
          <cell r="H1107">
            <v>43231</v>
          </cell>
          <cell r="I1107">
            <v>234.2</v>
          </cell>
          <cell r="K1107">
            <v>43242</v>
          </cell>
          <cell r="L1107">
            <v>401.2</v>
          </cell>
        </row>
        <row r="1108">
          <cell r="D1108" t="e">
            <v>#VALUE!</v>
          </cell>
          <cell r="H1108">
            <v>43230</v>
          </cell>
          <cell r="I1108">
            <v>234.2</v>
          </cell>
          <cell r="K1108">
            <v>43241</v>
          </cell>
          <cell r="L1108">
            <v>403</v>
          </cell>
        </row>
        <row r="1109">
          <cell r="D1109" t="e">
            <v>#VALUE!</v>
          </cell>
          <cell r="H1109">
            <v>43229</v>
          </cell>
          <cell r="I1109">
            <v>234.2</v>
          </cell>
          <cell r="K1109">
            <v>43240</v>
          </cell>
          <cell r="L1109">
            <v>404.2</v>
          </cell>
        </row>
        <row r="1110">
          <cell r="D1110" t="e">
            <v>#VALUE!</v>
          </cell>
          <cell r="H1110">
            <v>43228</v>
          </cell>
          <cell r="I1110">
            <v>233.6</v>
          </cell>
          <cell r="K1110">
            <v>43239</v>
          </cell>
          <cell r="L1110">
            <v>404.8</v>
          </cell>
        </row>
        <row r="1111">
          <cell r="D1111" t="e">
            <v>#VALUE!</v>
          </cell>
          <cell r="H1111">
            <v>43227</v>
          </cell>
          <cell r="I1111">
            <v>234.2</v>
          </cell>
          <cell r="K1111">
            <v>43238</v>
          </cell>
          <cell r="L1111">
            <v>406</v>
          </cell>
        </row>
        <row r="1112">
          <cell r="D1112" t="e">
            <v>#VALUE!</v>
          </cell>
          <cell r="H1112">
            <v>43226</v>
          </cell>
          <cell r="I1112">
            <v>234.2</v>
          </cell>
          <cell r="K1112">
            <v>43237</v>
          </cell>
          <cell r="L1112">
            <v>403.6</v>
          </cell>
        </row>
        <row r="1113">
          <cell r="D1113" t="e">
            <v>#VALUE!</v>
          </cell>
          <cell r="H1113">
            <v>43225</v>
          </cell>
          <cell r="I1113">
            <v>233.4</v>
          </cell>
          <cell r="K1113">
            <v>43236</v>
          </cell>
          <cell r="L1113">
            <v>406</v>
          </cell>
        </row>
        <row r="1114">
          <cell r="D1114" t="e">
            <v>#VALUE!</v>
          </cell>
          <cell r="H1114">
            <v>43224</v>
          </cell>
          <cell r="I1114">
            <v>234</v>
          </cell>
          <cell r="K1114">
            <v>43235</v>
          </cell>
          <cell r="L1114">
            <v>403.6</v>
          </cell>
        </row>
        <row r="1115">
          <cell r="D1115" t="e">
            <v>#VALUE!</v>
          </cell>
          <cell r="H1115">
            <v>43223</v>
          </cell>
          <cell r="I1115">
            <v>234</v>
          </cell>
          <cell r="K1115">
            <v>43234</v>
          </cell>
          <cell r="L1115">
            <v>406</v>
          </cell>
        </row>
        <row r="1116">
          <cell r="D1116" t="e">
            <v>#VALUE!</v>
          </cell>
          <cell r="H1116">
            <v>43222</v>
          </cell>
          <cell r="I1116">
            <v>236</v>
          </cell>
          <cell r="K1116">
            <v>43233</v>
          </cell>
          <cell r="L1116">
            <v>408.4</v>
          </cell>
        </row>
        <row r="1117">
          <cell r="D1117" t="e">
            <v>#VALUE!</v>
          </cell>
          <cell r="H1117">
            <v>43221</v>
          </cell>
          <cell r="I1117">
            <v>235.8</v>
          </cell>
          <cell r="K1117">
            <v>43232</v>
          </cell>
          <cell r="L1117">
            <v>406.6</v>
          </cell>
        </row>
        <row r="1118">
          <cell r="D1118" t="e">
            <v>#VALUE!</v>
          </cell>
          <cell r="H1118">
            <v>43220</v>
          </cell>
          <cell r="I1118">
            <v>237</v>
          </cell>
          <cell r="K1118">
            <v>43231</v>
          </cell>
          <cell r="L1118">
            <v>406.6</v>
          </cell>
        </row>
        <row r="1119">
          <cell r="D1119" t="e">
            <v>#VALUE!</v>
          </cell>
          <cell r="H1119">
            <v>43219</v>
          </cell>
          <cell r="I1119">
            <v>234</v>
          </cell>
          <cell r="K1119">
            <v>43230</v>
          </cell>
          <cell r="L1119">
            <v>406.6</v>
          </cell>
        </row>
        <row r="1120">
          <cell r="D1120" t="e">
            <v>#VALUE!</v>
          </cell>
          <cell r="H1120">
            <v>43218</v>
          </cell>
          <cell r="I1120">
            <v>234</v>
          </cell>
          <cell r="K1120">
            <v>43229</v>
          </cell>
          <cell r="L1120">
            <v>407</v>
          </cell>
        </row>
        <row r="1121">
          <cell r="D1121" t="e">
            <v>#VALUE!</v>
          </cell>
          <cell r="H1121">
            <v>43217</v>
          </cell>
          <cell r="I1121">
            <v>236.6</v>
          </cell>
          <cell r="K1121">
            <v>43228</v>
          </cell>
          <cell r="L1121">
            <v>406</v>
          </cell>
        </row>
        <row r="1122">
          <cell r="D1122" t="e">
            <v>#VALUE!</v>
          </cell>
          <cell r="H1122">
            <v>43216</v>
          </cell>
          <cell r="I1122">
            <v>234.8</v>
          </cell>
          <cell r="K1122">
            <v>43227</v>
          </cell>
          <cell r="L1122">
            <v>406.6</v>
          </cell>
        </row>
        <row r="1123">
          <cell r="D1123" t="e">
            <v>#VALUE!</v>
          </cell>
          <cell r="H1123">
            <v>43215</v>
          </cell>
          <cell r="I1123">
            <v>236.2</v>
          </cell>
          <cell r="K1123">
            <v>43226</v>
          </cell>
          <cell r="L1123">
            <v>407.8</v>
          </cell>
        </row>
        <row r="1124">
          <cell r="D1124" t="e">
            <v>#VALUE!</v>
          </cell>
          <cell r="H1124">
            <v>43214</v>
          </cell>
          <cell r="I1124">
            <v>234.8</v>
          </cell>
          <cell r="K1124">
            <v>43225</v>
          </cell>
          <cell r="L1124">
            <v>409.6</v>
          </cell>
        </row>
        <row r="1125">
          <cell r="D1125" t="e">
            <v>#VALUE!</v>
          </cell>
          <cell r="H1125">
            <v>43213</v>
          </cell>
          <cell r="I1125">
            <v>234.2</v>
          </cell>
          <cell r="K1125">
            <v>43224</v>
          </cell>
          <cell r="L1125">
            <v>407</v>
          </cell>
        </row>
        <row r="1126">
          <cell r="D1126" t="e">
            <v>#VALUE!</v>
          </cell>
          <cell r="H1126">
            <v>43212</v>
          </cell>
          <cell r="I1126">
            <v>235.2</v>
          </cell>
          <cell r="K1126">
            <v>43223</v>
          </cell>
          <cell r="L1126">
            <v>405.4</v>
          </cell>
        </row>
        <row r="1127">
          <cell r="D1127" t="e">
            <v>#VALUE!</v>
          </cell>
          <cell r="H1127">
            <v>43211</v>
          </cell>
          <cell r="I1127">
            <v>231.8</v>
          </cell>
          <cell r="K1127">
            <v>43222</v>
          </cell>
          <cell r="L1127">
            <v>405.4</v>
          </cell>
        </row>
        <row r="1128">
          <cell r="D1128" t="e">
            <v>#VALUE!</v>
          </cell>
          <cell r="H1128">
            <v>43210</v>
          </cell>
          <cell r="I1128">
            <v>231.8</v>
          </cell>
          <cell r="K1128">
            <v>43221</v>
          </cell>
          <cell r="L1128">
            <v>406</v>
          </cell>
        </row>
        <row r="1129">
          <cell r="D1129" t="e">
            <v>#VALUE!</v>
          </cell>
          <cell r="H1129">
            <v>43209</v>
          </cell>
          <cell r="I1129">
            <v>194.6</v>
          </cell>
          <cell r="K1129">
            <v>43220</v>
          </cell>
          <cell r="L1129">
            <v>407</v>
          </cell>
        </row>
        <row r="1130">
          <cell r="D1130" t="e">
            <v>#VALUE!</v>
          </cell>
          <cell r="H1130">
            <v>43209</v>
          </cell>
          <cell r="I1130">
            <v>233.6</v>
          </cell>
          <cell r="K1130">
            <v>43219</v>
          </cell>
          <cell r="L1130">
            <v>403.6</v>
          </cell>
        </row>
        <row r="1131">
          <cell r="D1131" t="e">
            <v>#VALUE!</v>
          </cell>
          <cell r="H1131">
            <v>43208</v>
          </cell>
          <cell r="I1131">
            <v>232.4</v>
          </cell>
          <cell r="K1131">
            <v>43218</v>
          </cell>
          <cell r="L1131">
            <v>403</v>
          </cell>
        </row>
        <row r="1132">
          <cell r="D1132" t="e">
            <v>#VALUE!</v>
          </cell>
          <cell r="H1132">
            <v>43207</v>
          </cell>
          <cell r="I1132">
            <v>232.6</v>
          </cell>
          <cell r="K1132">
            <v>43217</v>
          </cell>
          <cell r="L1132">
            <v>404.8</v>
          </cell>
        </row>
        <row r="1133">
          <cell r="D1133" t="e">
            <v>#VALUE!</v>
          </cell>
          <cell r="H1133">
            <v>43206</v>
          </cell>
          <cell r="I1133">
            <v>238.2</v>
          </cell>
          <cell r="K1133">
            <v>43216</v>
          </cell>
          <cell r="L1133">
            <v>403.6</v>
          </cell>
        </row>
        <row r="1134">
          <cell r="D1134" t="e">
            <v>#VALUE!</v>
          </cell>
          <cell r="H1134">
            <v>43205</v>
          </cell>
          <cell r="I1134">
            <v>232</v>
          </cell>
          <cell r="K1134">
            <v>43215</v>
          </cell>
          <cell r="L1134">
            <v>407.8</v>
          </cell>
        </row>
        <row r="1135">
          <cell r="D1135" t="e">
            <v>#VALUE!</v>
          </cell>
          <cell r="H1135">
            <v>43204</v>
          </cell>
          <cell r="I1135">
            <v>232.2</v>
          </cell>
          <cell r="K1135">
            <v>43214</v>
          </cell>
          <cell r="L1135">
            <v>406.6</v>
          </cell>
        </row>
        <row r="1136">
          <cell r="D1136" t="e">
            <v>#VALUE!</v>
          </cell>
          <cell r="H1136">
            <v>43203</v>
          </cell>
          <cell r="I1136">
            <v>225.4</v>
          </cell>
          <cell r="K1136">
            <v>43213</v>
          </cell>
          <cell r="L1136">
            <v>405.4</v>
          </cell>
        </row>
        <row r="1137">
          <cell r="D1137" t="e">
            <v>#VALUE!</v>
          </cell>
          <cell r="H1137">
            <v>43202</v>
          </cell>
          <cell r="I1137">
            <v>225.8</v>
          </cell>
          <cell r="K1137">
            <v>43212</v>
          </cell>
          <cell r="L1137">
            <v>407.8</v>
          </cell>
        </row>
        <row r="1138">
          <cell r="D1138" t="e">
            <v>#VALUE!</v>
          </cell>
          <cell r="H1138">
            <v>43201</v>
          </cell>
          <cell r="I1138">
            <v>226.8</v>
          </cell>
          <cell r="K1138">
            <v>43211</v>
          </cell>
          <cell r="L1138">
            <v>407</v>
          </cell>
        </row>
        <row r="1139">
          <cell r="D1139" t="e">
            <v>#VALUE!</v>
          </cell>
          <cell r="H1139">
            <v>43200</v>
          </cell>
          <cell r="I1139">
            <v>228.2</v>
          </cell>
          <cell r="K1139">
            <v>43210</v>
          </cell>
          <cell r="L1139">
            <v>407</v>
          </cell>
        </row>
        <row r="1140">
          <cell r="D1140" t="e">
            <v>#VALUE!</v>
          </cell>
          <cell r="H1140">
            <v>43199</v>
          </cell>
          <cell r="I1140">
            <v>227.6</v>
          </cell>
          <cell r="K1140">
            <v>43209</v>
          </cell>
          <cell r="L1140">
            <v>434.2</v>
          </cell>
        </row>
        <row r="1141">
          <cell r="D1141" t="e">
            <v>#VALUE!</v>
          </cell>
          <cell r="H1141">
            <v>43198</v>
          </cell>
          <cell r="I1141">
            <v>228.2</v>
          </cell>
          <cell r="K1141">
            <v>43209</v>
          </cell>
          <cell r="L1141">
            <v>406.6</v>
          </cell>
        </row>
        <row r="1142">
          <cell r="D1142" t="e">
            <v>#VALUE!</v>
          </cell>
          <cell r="H1142">
            <v>43197</v>
          </cell>
          <cell r="I1142">
            <v>230.2</v>
          </cell>
          <cell r="K1142">
            <v>43208</v>
          </cell>
          <cell r="L1142">
            <v>406.6</v>
          </cell>
        </row>
        <row r="1143">
          <cell r="D1143" t="e">
            <v>#VALUE!</v>
          </cell>
          <cell r="H1143">
            <v>43196</v>
          </cell>
          <cell r="I1143">
            <v>228.8</v>
          </cell>
          <cell r="K1143">
            <v>43207</v>
          </cell>
          <cell r="L1143">
            <v>407</v>
          </cell>
        </row>
        <row r="1144">
          <cell r="D1144" t="e">
            <v>#VALUE!</v>
          </cell>
          <cell r="H1144">
            <v>43195</v>
          </cell>
          <cell r="I1144">
            <v>226.2</v>
          </cell>
          <cell r="K1144">
            <v>43206</v>
          </cell>
          <cell r="L1144">
            <v>414</v>
          </cell>
        </row>
        <row r="1145">
          <cell r="D1145" t="e">
            <v>#VALUE!</v>
          </cell>
          <cell r="H1145">
            <v>43194</v>
          </cell>
          <cell r="I1145">
            <v>227.6</v>
          </cell>
          <cell r="K1145">
            <v>43205</v>
          </cell>
          <cell r="L1145">
            <v>401</v>
          </cell>
        </row>
        <row r="1146">
          <cell r="D1146" t="e">
            <v>#VALUE!</v>
          </cell>
          <cell r="H1146">
            <v>43193</v>
          </cell>
          <cell r="I1146">
            <v>225.8</v>
          </cell>
          <cell r="K1146">
            <v>43204</v>
          </cell>
          <cell r="L1146">
            <v>400.4</v>
          </cell>
        </row>
        <row r="1147">
          <cell r="D1147" t="e">
            <v>#VALUE!</v>
          </cell>
          <cell r="H1147">
            <v>43192</v>
          </cell>
          <cell r="I1147">
            <v>231.2</v>
          </cell>
          <cell r="K1147">
            <v>43203</v>
          </cell>
          <cell r="L1147">
            <v>395.2</v>
          </cell>
        </row>
        <row r="1148">
          <cell r="D1148" t="e">
            <v>#VALUE!</v>
          </cell>
          <cell r="H1148">
            <v>43191</v>
          </cell>
          <cell r="I1148">
            <v>230.6</v>
          </cell>
          <cell r="K1148">
            <v>43202</v>
          </cell>
          <cell r="L1148">
            <v>397.6</v>
          </cell>
        </row>
        <row r="1149">
          <cell r="D1149" t="e">
            <v>#VALUE!</v>
          </cell>
          <cell r="H1149">
            <v>43190</v>
          </cell>
          <cell r="I1149">
            <v>231.4</v>
          </cell>
          <cell r="K1149">
            <v>43201</v>
          </cell>
          <cell r="L1149">
            <v>401.4</v>
          </cell>
        </row>
        <row r="1150">
          <cell r="D1150" t="e">
            <v>#VALUE!</v>
          </cell>
          <cell r="H1150">
            <v>43189</v>
          </cell>
          <cell r="I1150">
            <v>229.6</v>
          </cell>
          <cell r="K1150">
            <v>43200</v>
          </cell>
          <cell r="L1150">
            <v>399.2</v>
          </cell>
        </row>
        <row r="1151">
          <cell r="D1151" t="e">
            <v>#VALUE!</v>
          </cell>
          <cell r="H1151">
            <v>43188</v>
          </cell>
          <cell r="I1151">
            <v>232.8</v>
          </cell>
          <cell r="K1151">
            <v>43199</v>
          </cell>
          <cell r="L1151">
            <v>399.4</v>
          </cell>
        </row>
        <row r="1152">
          <cell r="D1152" t="e">
            <v>#VALUE!</v>
          </cell>
          <cell r="H1152">
            <v>43187</v>
          </cell>
          <cell r="I1152">
            <v>229.4</v>
          </cell>
          <cell r="K1152">
            <v>43198</v>
          </cell>
          <cell r="L1152">
            <v>398.8</v>
          </cell>
        </row>
        <row r="1153">
          <cell r="D1153" t="e">
            <v>#VALUE!</v>
          </cell>
          <cell r="H1153">
            <v>43186</v>
          </cell>
          <cell r="I1153">
            <v>231.4</v>
          </cell>
          <cell r="K1153">
            <v>43197</v>
          </cell>
          <cell r="L1153">
            <v>398.2</v>
          </cell>
        </row>
        <row r="1154">
          <cell r="D1154" t="e">
            <v>#VALUE!</v>
          </cell>
          <cell r="H1154">
            <v>43185</v>
          </cell>
          <cell r="I1154">
            <v>230.6</v>
          </cell>
          <cell r="K1154">
            <v>43196</v>
          </cell>
          <cell r="L1154">
            <v>398.8</v>
          </cell>
        </row>
        <row r="1155">
          <cell r="D1155" t="e">
            <v>#VALUE!</v>
          </cell>
          <cell r="H1155">
            <v>43184</v>
          </cell>
          <cell r="I1155">
            <v>231</v>
          </cell>
          <cell r="K1155">
            <v>43195</v>
          </cell>
          <cell r="L1155">
            <v>397.6</v>
          </cell>
        </row>
        <row r="1156">
          <cell r="D1156" t="e">
            <v>#VALUE!</v>
          </cell>
          <cell r="H1156">
            <v>43183</v>
          </cell>
          <cell r="I1156">
            <v>231.4</v>
          </cell>
          <cell r="K1156">
            <v>43194</v>
          </cell>
          <cell r="L1156">
            <v>400</v>
          </cell>
        </row>
        <row r="1157">
          <cell r="D1157" t="e">
            <v>#VALUE!</v>
          </cell>
          <cell r="H1157">
            <v>43182</v>
          </cell>
          <cell r="I1157">
            <v>230.6</v>
          </cell>
          <cell r="K1157">
            <v>43193</v>
          </cell>
          <cell r="L1157">
            <v>395.8</v>
          </cell>
        </row>
        <row r="1158">
          <cell r="D1158" t="e">
            <v>#VALUE!</v>
          </cell>
          <cell r="H1158">
            <v>43181</v>
          </cell>
          <cell r="I1158">
            <v>231.2</v>
          </cell>
          <cell r="K1158">
            <v>43192</v>
          </cell>
          <cell r="L1158">
            <v>405</v>
          </cell>
        </row>
        <row r="1159">
          <cell r="D1159" t="e">
            <v>#VALUE!</v>
          </cell>
          <cell r="H1159">
            <v>43180</v>
          </cell>
          <cell r="I1159">
            <v>234</v>
          </cell>
          <cell r="K1159">
            <v>43191</v>
          </cell>
          <cell r="L1159">
            <v>405</v>
          </cell>
        </row>
        <row r="1160">
          <cell r="D1160" t="e">
            <v>#VALUE!</v>
          </cell>
          <cell r="H1160">
            <v>43179</v>
          </cell>
          <cell r="I1160">
            <v>230.6</v>
          </cell>
          <cell r="K1160">
            <v>43190</v>
          </cell>
          <cell r="L1160">
            <v>405</v>
          </cell>
        </row>
        <row r="1161">
          <cell r="D1161" t="e">
            <v>#VALUE!</v>
          </cell>
          <cell r="H1161">
            <v>43178</v>
          </cell>
          <cell r="I1161">
            <v>231.2</v>
          </cell>
          <cell r="K1161">
            <v>43189</v>
          </cell>
          <cell r="L1161">
            <v>402.8</v>
          </cell>
        </row>
        <row r="1162">
          <cell r="D1162" t="e">
            <v>#VALUE!</v>
          </cell>
          <cell r="H1162">
            <v>43177</v>
          </cell>
          <cell r="I1162">
            <v>230</v>
          </cell>
          <cell r="K1162">
            <v>43188</v>
          </cell>
          <cell r="L1162">
            <v>408.8</v>
          </cell>
        </row>
        <row r="1163">
          <cell r="D1163" t="e">
            <v>#VALUE!</v>
          </cell>
          <cell r="H1163">
            <v>43176</v>
          </cell>
          <cell r="I1163">
            <v>230.6</v>
          </cell>
          <cell r="K1163">
            <v>43187</v>
          </cell>
          <cell r="L1163">
            <v>406.4</v>
          </cell>
        </row>
        <row r="1164">
          <cell r="D1164" t="e">
            <v>#VALUE!</v>
          </cell>
          <cell r="H1164">
            <v>43175</v>
          </cell>
          <cell r="I1164">
            <v>232.6</v>
          </cell>
          <cell r="K1164">
            <v>43186</v>
          </cell>
          <cell r="L1164">
            <v>408.8</v>
          </cell>
        </row>
        <row r="1165">
          <cell r="D1165" t="e">
            <v>#VALUE!</v>
          </cell>
          <cell r="H1165">
            <v>43174</v>
          </cell>
          <cell r="I1165">
            <v>230.2</v>
          </cell>
          <cell r="K1165">
            <v>43185</v>
          </cell>
          <cell r="L1165">
            <v>409</v>
          </cell>
        </row>
        <row r="1166">
          <cell r="D1166" t="e">
            <v>#VALUE!</v>
          </cell>
          <cell r="H1166">
            <v>43173</v>
          </cell>
          <cell r="I1166">
            <v>231.4</v>
          </cell>
          <cell r="K1166">
            <v>43184</v>
          </cell>
          <cell r="L1166">
            <v>412</v>
          </cell>
        </row>
        <row r="1167">
          <cell r="D1167" t="e">
            <v>#VALUE!</v>
          </cell>
          <cell r="H1167">
            <v>43172</v>
          </cell>
          <cell r="I1167">
            <v>237.6</v>
          </cell>
          <cell r="K1167">
            <v>43183</v>
          </cell>
          <cell r="L1167">
            <v>409</v>
          </cell>
        </row>
        <row r="1168">
          <cell r="D1168" t="e">
            <v>#VALUE!</v>
          </cell>
          <cell r="H1168">
            <v>43171</v>
          </cell>
          <cell r="I1168">
            <v>232.2</v>
          </cell>
          <cell r="K1168">
            <v>43182</v>
          </cell>
          <cell r="L1168">
            <v>409.4</v>
          </cell>
        </row>
        <row r="1169">
          <cell r="D1169" t="e">
            <v>#VALUE!</v>
          </cell>
          <cell r="H1169">
            <v>43170</v>
          </cell>
          <cell r="I1169">
            <v>234.6</v>
          </cell>
          <cell r="K1169">
            <v>43181</v>
          </cell>
          <cell r="L1169">
            <v>412</v>
          </cell>
        </row>
        <row r="1170">
          <cell r="D1170" t="e">
            <v>#VALUE!</v>
          </cell>
          <cell r="H1170">
            <v>43169</v>
          </cell>
          <cell r="I1170">
            <v>232.6</v>
          </cell>
          <cell r="K1170">
            <v>43180</v>
          </cell>
          <cell r="L1170">
            <v>413.8</v>
          </cell>
        </row>
        <row r="1171">
          <cell r="D1171" t="e">
            <v>#VALUE!</v>
          </cell>
          <cell r="H1171">
            <v>43168</v>
          </cell>
          <cell r="I1171">
            <v>232.8</v>
          </cell>
          <cell r="K1171">
            <v>43179</v>
          </cell>
          <cell r="L1171">
            <v>410</v>
          </cell>
        </row>
        <row r="1172">
          <cell r="D1172" t="e">
            <v>#VALUE!</v>
          </cell>
          <cell r="H1172">
            <v>43167</v>
          </cell>
          <cell r="I1172">
            <v>231.6</v>
          </cell>
          <cell r="K1172">
            <v>43178</v>
          </cell>
          <cell r="L1172">
            <v>410</v>
          </cell>
        </row>
        <row r="1173">
          <cell r="D1173" t="e">
            <v>#VALUE!</v>
          </cell>
          <cell r="H1173">
            <v>43166</v>
          </cell>
          <cell r="I1173">
            <v>229.4</v>
          </cell>
          <cell r="K1173">
            <v>43177</v>
          </cell>
          <cell r="L1173">
            <v>408.2</v>
          </cell>
        </row>
        <row r="1174">
          <cell r="D1174" t="e">
            <v>#VALUE!</v>
          </cell>
          <cell r="H1174">
            <v>43165</v>
          </cell>
          <cell r="I1174">
            <v>229.4</v>
          </cell>
          <cell r="K1174">
            <v>43176</v>
          </cell>
          <cell r="L1174">
            <v>409.6</v>
          </cell>
        </row>
        <row r="1175">
          <cell r="D1175" t="e">
            <v>#VALUE!</v>
          </cell>
          <cell r="H1175">
            <v>43164</v>
          </cell>
          <cell r="I1175">
            <v>232.6</v>
          </cell>
          <cell r="K1175">
            <v>43175</v>
          </cell>
          <cell r="L1175">
            <v>409.6</v>
          </cell>
        </row>
        <row r="1176">
          <cell r="D1176" t="e">
            <v>#VALUE!</v>
          </cell>
          <cell r="H1176">
            <v>43163</v>
          </cell>
          <cell r="I1176">
            <v>230</v>
          </cell>
          <cell r="K1176">
            <v>43174</v>
          </cell>
          <cell r="L1176">
            <v>409.4</v>
          </cell>
        </row>
        <row r="1177">
          <cell r="D1177" t="e">
            <v>#VALUE!</v>
          </cell>
          <cell r="H1177">
            <v>43162</v>
          </cell>
          <cell r="I1177">
            <v>231</v>
          </cell>
          <cell r="K1177">
            <v>43173</v>
          </cell>
          <cell r="L1177">
            <v>409.6</v>
          </cell>
        </row>
        <row r="1178">
          <cell r="D1178" t="e">
            <v>#VALUE!</v>
          </cell>
          <cell r="H1178">
            <v>43161</v>
          </cell>
          <cell r="I1178">
            <v>232.6</v>
          </cell>
          <cell r="K1178">
            <v>43172</v>
          </cell>
          <cell r="L1178">
            <v>410</v>
          </cell>
        </row>
        <row r="1179">
          <cell r="D1179" t="e">
            <v>#VALUE!</v>
          </cell>
          <cell r="H1179">
            <v>43160</v>
          </cell>
          <cell r="I1179">
            <v>231.4</v>
          </cell>
          <cell r="K1179">
            <v>43171</v>
          </cell>
          <cell r="L1179">
            <v>404.6</v>
          </cell>
        </row>
        <row r="1180">
          <cell r="D1180" t="e">
            <v>#VALUE!</v>
          </cell>
          <cell r="H1180">
            <v>43159</v>
          </cell>
          <cell r="I1180">
            <v>231.4</v>
          </cell>
          <cell r="K1180">
            <v>43170</v>
          </cell>
          <cell r="L1180">
            <v>407.8</v>
          </cell>
        </row>
        <row r="1181">
          <cell r="D1181" t="e">
            <v>#VALUE!</v>
          </cell>
          <cell r="H1181">
            <v>43158</v>
          </cell>
          <cell r="I1181">
            <v>230.2</v>
          </cell>
          <cell r="K1181">
            <v>43169</v>
          </cell>
          <cell r="L1181">
            <v>407.8</v>
          </cell>
        </row>
        <row r="1182">
          <cell r="D1182" t="e">
            <v>#VALUE!</v>
          </cell>
          <cell r="H1182">
            <v>43158</v>
          </cell>
          <cell r="I1182">
            <v>231.6</v>
          </cell>
          <cell r="K1182">
            <v>43168</v>
          </cell>
          <cell r="L1182">
            <v>407.6</v>
          </cell>
        </row>
        <row r="1183">
          <cell r="D1183" t="e">
            <v>#VALUE!</v>
          </cell>
          <cell r="H1183">
            <v>43157</v>
          </cell>
          <cell r="I1183">
            <v>230.8</v>
          </cell>
          <cell r="K1183">
            <v>43167</v>
          </cell>
          <cell r="L1183">
            <v>406.6</v>
          </cell>
        </row>
        <row r="1184">
          <cell r="D1184" t="e">
            <v>#VALUE!</v>
          </cell>
          <cell r="H1184">
            <v>43157</v>
          </cell>
          <cell r="I1184">
            <v>230.8</v>
          </cell>
          <cell r="K1184">
            <v>43166</v>
          </cell>
          <cell r="L1184">
            <v>406.6</v>
          </cell>
        </row>
        <row r="1185">
          <cell r="D1185" t="e">
            <v>#VALUE!</v>
          </cell>
          <cell r="H1185">
            <v>43156</v>
          </cell>
          <cell r="I1185">
            <v>230.8</v>
          </cell>
          <cell r="K1185">
            <v>43165</v>
          </cell>
          <cell r="L1185">
            <v>406.6</v>
          </cell>
        </row>
        <row r="1186">
          <cell r="D1186" t="e">
            <v>#VALUE!</v>
          </cell>
          <cell r="H1186">
            <v>43155</v>
          </cell>
          <cell r="I1186">
            <v>232.6</v>
          </cell>
          <cell r="K1186">
            <v>43164</v>
          </cell>
          <cell r="L1186">
            <v>412</v>
          </cell>
        </row>
        <row r="1187">
          <cell r="D1187" t="e">
            <v>#VALUE!</v>
          </cell>
          <cell r="H1187">
            <v>43154</v>
          </cell>
          <cell r="I1187">
            <v>230.6</v>
          </cell>
          <cell r="K1187">
            <v>43163</v>
          </cell>
          <cell r="L1187">
            <v>409</v>
          </cell>
        </row>
        <row r="1188">
          <cell r="D1188" t="e">
            <v>#VALUE!</v>
          </cell>
          <cell r="H1188">
            <v>43153</v>
          </cell>
          <cell r="I1188">
            <v>230.2</v>
          </cell>
          <cell r="K1188">
            <v>43162</v>
          </cell>
          <cell r="L1188">
            <v>409</v>
          </cell>
        </row>
        <row r="1189">
          <cell r="D1189" t="e">
            <v>#VALUE!</v>
          </cell>
          <cell r="H1189">
            <v>43152</v>
          </cell>
          <cell r="I1189">
            <v>235.4</v>
          </cell>
          <cell r="K1189">
            <v>43161</v>
          </cell>
          <cell r="L1189">
            <v>411.4</v>
          </cell>
        </row>
        <row r="1190">
          <cell r="D1190" t="e">
            <v>#VALUE!</v>
          </cell>
          <cell r="H1190">
            <v>43151</v>
          </cell>
          <cell r="I1190">
            <v>236.2</v>
          </cell>
          <cell r="K1190">
            <v>43160</v>
          </cell>
          <cell r="L1190">
            <v>406.4</v>
          </cell>
        </row>
        <row r="1191">
          <cell r="D1191" t="e">
            <v>#VALUE!</v>
          </cell>
          <cell r="H1191">
            <v>43150</v>
          </cell>
          <cell r="I1191">
            <v>236.8</v>
          </cell>
          <cell r="K1191">
            <v>43159</v>
          </cell>
          <cell r="L1191">
            <v>409.4</v>
          </cell>
        </row>
        <row r="1192">
          <cell r="D1192" t="e">
            <v>#VALUE!</v>
          </cell>
          <cell r="H1192">
            <v>43149</v>
          </cell>
          <cell r="I1192">
            <v>237.2</v>
          </cell>
          <cell r="K1192">
            <v>43158</v>
          </cell>
          <cell r="L1192">
            <v>408.4</v>
          </cell>
        </row>
        <row r="1193">
          <cell r="D1193" t="e">
            <v>#VALUE!</v>
          </cell>
          <cell r="H1193">
            <v>43148</v>
          </cell>
          <cell r="I1193">
            <v>238</v>
          </cell>
          <cell r="K1193">
            <v>43158</v>
          </cell>
          <cell r="L1193">
            <v>408.4</v>
          </cell>
        </row>
        <row r="1194">
          <cell r="D1194" t="e">
            <v>#VALUE!</v>
          </cell>
          <cell r="H1194">
            <v>43147</v>
          </cell>
          <cell r="I1194">
            <v>237.4</v>
          </cell>
          <cell r="K1194">
            <v>43157</v>
          </cell>
          <cell r="L1194">
            <v>408.8</v>
          </cell>
        </row>
        <row r="1195">
          <cell r="D1195" t="e">
            <v>#VALUE!</v>
          </cell>
          <cell r="H1195">
            <v>43146</v>
          </cell>
          <cell r="I1195">
            <v>236.6</v>
          </cell>
          <cell r="K1195">
            <v>43157</v>
          </cell>
          <cell r="L1195">
            <v>411</v>
          </cell>
        </row>
        <row r="1196">
          <cell r="D1196" t="e">
            <v>#VALUE!</v>
          </cell>
          <cell r="H1196">
            <v>43145</v>
          </cell>
          <cell r="I1196">
            <v>236.2</v>
          </cell>
          <cell r="K1196">
            <v>43156</v>
          </cell>
          <cell r="L1196">
            <v>408.4</v>
          </cell>
        </row>
        <row r="1197">
          <cell r="D1197" t="e">
            <v>#VALUE!</v>
          </cell>
          <cell r="H1197">
            <v>43144</v>
          </cell>
          <cell r="I1197">
            <v>236.6</v>
          </cell>
          <cell r="K1197">
            <v>43155</v>
          </cell>
          <cell r="L1197">
            <v>411.6</v>
          </cell>
        </row>
        <row r="1198">
          <cell r="D1198" t="e">
            <v>#VALUE!</v>
          </cell>
          <cell r="H1198">
            <v>43143</v>
          </cell>
          <cell r="I1198">
            <v>237.2</v>
          </cell>
          <cell r="K1198">
            <v>43154</v>
          </cell>
          <cell r="L1198">
            <v>404.8</v>
          </cell>
        </row>
        <row r="1199">
          <cell r="D1199" t="e">
            <v>#VALUE!</v>
          </cell>
          <cell r="H1199">
            <v>43142</v>
          </cell>
          <cell r="I1199">
            <v>238</v>
          </cell>
          <cell r="K1199">
            <v>43153</v>
          </cell>
          <cell r="L1199">
            <v>401.6</v>
          </cell>
        </row>
        <row r="1200">
          <cell r="D1200" t="e">
            <v>#VALUE!</v>
          </cell>
          <cell r="H1200">
            <v>43141</v>
          </cell>
          <cell r="I1200">
            <v>236</v>
          </cell>
          <cell r="K1200">
            <v>43152</v>
          </cell>
          <cell r="L1200">
            <v>406.8</v>
          </cell>
        </row>
        <row r="1201">
          <cell r="D1201" t="e">
            <v>#VALUE!</v>
          </cell>
          <cell r="H1201">
            <v>43140</v>
          </cell>
          <cell r="I1201">
            <v>237.2</v>
          </cell>
          <cell r="K1201">
            <v>43151</v>
          </cell>
          <cell r="L1201">
            <v>406.2</v>
          </cell>
        </row>
        <row r="1202">
          <cell r="D1202" t="e">
            <v>#VALUE!</v>
          </cell>
          <cell r="H1202">
            <v>43139</v>
          </cell>
          <cell r="I1202">
            <v>234.2</v>
          </cell>
          <cell r="K1202">
            <v>43150</v>
          </cell>
          <cell r="L1202">
            <v>406.2</v>
          </cell>
        </row>
        <row r="1203">
          <cell r="D1203" t="e">
            <v>#VALUE!</v>
          </cell>
          <cell r="H1203">
            <v>43138</v>
          </cell>
          <cell r="I1203">
            <v>236.6</v>
          </cell>
          <cell r="K1203">
            <v>43149</v>
          </cell>
          <cell r="L1203">
            <v>407</v>
          </cell>
        </row>
        <row r="1204">
          <cell r="D1204" t="e">
            <v>#VALUE!</v>
          </cell>
          <cell r="H1204">
            <v>43137</v>
          </cell>
          <cell r="I1204">
            <v>237.2</v>
          </cell>
          <cell r="K1204">
            <v>43148</v>
          </cell>
          <cell r="L1204">
            <v>406.8</v>
          </cell>
        </row>
        <row r="1205">
          <cell r="D1205" t="e">
            <v>#VALUE!</v>
          </cell>
          <cell r="H1205">
            <v>43136</v>
          </cell>
          <cell r="I1205">
            <v>239.6</v>
          </cell>
          <cell r="K1205">
            <v>43147</v>
          </cell>
          <cell r="L1205">
            <v>406.2</v>
          </cell>
        </row>
        <row r="1206">
          <cell r="D1206" t="e">
            <v>#VALUE!</v>
          </cell>
          <cell r="H1206">
            <v>43135</v>
          </cell>
          <cell r="I1206">
            <v>237.8</v>
          </cell>
          <cell r="K1206">
            <v>43146</v>
          </cell>
          <cell r="L1206">
            <v>405.6</v>
          </cell>
        </row>
        <row r="1207">
          <cell r="D1207" t="e">
            <v>#VALUE!</v>
          </cell>
          <cell r="H1207">
            <v>43134</v>
          </cell>
          <cell r="I1207">
            <v>237.2</v>
          </cell>
          <cell r="K1207">
            <v>43145</v>
          </cell>
          <cell r="L1207">
            <v>406.2</v>
          </cell>
        </row>
        <row r="1208">
          <cell r="D1208" t="e">
            <v>#VALUE!</v>
          </cell>
          <cell r="H1208">
            <v>43133</v>
          </cell>
          <cell r="I1208">
            <v>238.6</v>
          </cell>
          <cell r="K1208">
            <v>43144</v>
          </cell>
          <cell r="L1208">
            <v>405.6</v>
          </cell>
        </row>
        <row r="1209">
          <cell r="D1209" t="e">
            <v>#VALUE!</v>
          </cell>
          <cell r="H1209">
            <v>43132</v>
          </cell>
          <cell r="I1209">
            <v>238.4</v>
          </cell>
          <cell r="K1209">
            <v>43143</v>
          </cell>
          <cell r="L1209">
            <v>406.8</v>
          </cell>
        </row>
        <row r="1210">
          <cell r="D1210" t="e">
            <v>#VALUE!</v>
          </cell>
          <cell r="H1210">
            <v>43131</v>
          </cell>
          <cell r="I1210">
            <v>234.4</v>
          </cell>
          <cell r="K1210">
            <v>43142</v>
          </cell>
          <cell r="L1210">
            <v>406.2</v>
          </cell>
        </row>
        <row r="1211">
          <cell r="D1211" t="e">
            <v>#VALUE!</v>
          </cell>
          <cell r="H1211">
            <v>43130</v>
          </cell>
          <cell r="I1211">
            <v>235.6</v>
          </cell>
          <cell r="K1211">
            <v>43141</v>
          </cell>
          <cell r="L1211">
            <v>407</v>
          </cell>
        </row>
        <row r="1212">
          <cell r="D1212" t="e">
            <v>#VALUE!</v>
          </cell>
          <cell r="H1212">
            <v>43129</v>
          </cell>
          <cell r="I1212">
            <v>235.8</v>
          </cell>
          <cell r="K1212">
            <v>43140</v>
          </cell>
          <cell r="L1212">
            <v>408.6</v>
          </cell>
        </row>
        <row r="1213">
          <cell r="D1213" t="e">
            <v>#VALUE!</v>
          </cell>
          <cell r="H1213">
            <v>43128</v>
          </cell>
          <cell r="I1213">
            <v>235</v>
          </cell>
          <cell r="K1213">
            <v>43139</v>
          </cell>
          <cell r="L1213">
            <v>404.4</v>
          </cell>
        </row>
        <row r="1214">
          <cell r="D1214" t="e">
            <v>#VALUE!</v>
          </cell>
          <cell r="H1214">
            <v>43127</v>
          </cell>
          <cell r="I1214">
            <v>234</v>
          </cell>
          <cell r="K1214">
            <v>43138</v>
          </cell>
          <cell r="L1214">
            <v>408</v>
          </cell>
        </row>
        <row r="1215">
          <cell r="D1215" t="e">
            <v>#VALUE!</v>
          </cell>
          <cell r="H1215">
            <v>43126</v>
          </cell>
          <cell r="I1215">
            <v>238.4</v>
          </cell>
          <cell r="K1215">
            <v>43137</v>
          </cell>
          <cell r="L1215">
            <v>405</v>
          </cell>
        </row>
        <row r="1216">
          <cell r="D1216" t="e">
            <v>#VALUE!</v>
          </cell>
          <cell r="H1216">
            <v>43125</v>
          </cell>
          <cell r="I1216">
            <v>235.4</v>
          </cell>
          <cell r="K1216">
            <v>43136</v>
          </cell>
          <cell r="L1216">
            <v>406.8</v>
          </cell>
        </row>
        <row r="1217">
          <cell r="D1217" t="e">
            <v>#VALUE!</v>
          </cell>
          <cell r="H1217">
            <v>43124</v>
          </cell>
          <cell r="I1217">
            <v>235.2</v>
          </cell>
          <cell r="K1217">
            <v>43135</v>
          </cell>
          <cell r="L1217">
            <v>405</v>
          </cell>
        </row>
        <row r="1218">
          <cell r="D1218" t="e">
            <v>#VALUE!</v>
          </cell>
          <cell r="H1218">
            <v>43123</v>
          </cell>
          <cell r="I1218">
            <v>235.8</v>
          </cell>
          <cell r="K1218">
            <v>43134</v>
          </cell>
          <cell r="L1218">
            <v>406.8</v>
          </cell>
        </row>
        <row r="1219">
          <cell r="D1219" t="e">
            <v>#VALUE!</v>
          </cell>
          <cell r="H1219">
            <v>43122</v>
          </cell>
          <cell r="I1219">
            <v>235.2</v>
          </cell>
          <cell r="K1219">
            <v>43133</v>
          </cell>
          <cell r="L1219">
            <v>407</v>
          </cell>
        </row>
        <row r="1220">
          <cell r="D1220" t="e">
            <v>#VALUE!</v>
          </cell>
          <cell r="H1220">
            <v>43121</v>
          </cell>
          <cell r="I1220">
            <v>233.6</v>
          </cell>
          <cell r="K1220">
            <v>43132</v>
          </cell>
          <cell r="L1220">
            <v>407</v>
          </cell>
        </row>
        <row r="1221">
          <cell r="D1221" t="e">
            <v>#VALUE!</v>
          </cell>
          <cell r="H1221">
            <v>43120</v>
          </cell>
          <cell r="I1221">
            <v>234.4</v>
          </cell>
          <cell r="K1221">
            <v>43131</v>
          </cell>
          <cell r="L1221">
            <v>402.4</v>
          </cell>
        </row>
        <row r="1222">
          <cell r="D1222" t="e">
            <v>#VALUE!</v>
          </cell>
          <cell r="H1222">
            <v>43119</v>
          </cell>
          <cell r="I1222">
            <v>234.4</v>
          </cell>
          <cell r="K1222">
            <v>43130</v>
          </cell>
          <cell r="L1222">
            <v>405.4</v>
          </cell>
        </row>
        <row r="1223">
          <cell r="D1223" t="e">
            <v>#VALUE!</v>
          </cell>
          <cell r="H1223">
            <v>43118</v>
          </cell>
          <cell r="I1223">
            <v>234.4</v>
          </cell>
          <cell r="K1223">
            <v>43129</v>
          </cell>
          <cell r="L1223">
            <v>405.4</v>
          </cell>
        </row>
        <row r="1224">
          <cell r="D1224" t="e">
            <v>#VALUE!</v>
          </cell>
          <cell r="H1224">
            <v>43117</v>
          </cell>
          <cell r="I1224">
            <v>236.2</v>
          </cell>
          <cell r="K1224">
            <v>43128</v>
          </cell>
          <cell r="L1224">
            <v>405.4</v>
          </cell>
        </row>
        <row r="1225">
          <cell r="D1225" t="e">
            <v>#VALUE!</v>
          </cell>
          <cell r="H1225">
            <v>43116</v>
          </cell>
          <cell r="I1225">
            <v>235.6</v>
          </cell>
          <cell r="K1225">
            <v>43127</v>
          </cell>
          <cell r="L1225">
            <v>403.6</v>
          </cell>
        </row>
        <row r="1226">
          <cell r="D1226" t="e">
            <v>#VALUE!</v>
          </cell>
          <cell r="H1226">
            <v>43115</v>
          </cell>
          <cell r="I1226">
            <v>235.6</v>
          </cell>
          <cell r="K1226">
            <v>43126</v>
          </cell>
          <cell r="L1226">
            <v>408</v>
          </cell>
        </row>
        <row r="1227">
          <cell r="D1227" t="e">
            <v>#VALUE!</v>
          </cell>
          <cell r="H1227">
            <v>43114</v>
          </cell>
          <cell r="I1227">
            <v>236.2</v>
          </cell>
          <cell r="K1227">
            <v>43125</v>
          </cell>
          <cell r="L1227">
            <v>403.6</v>
          </cell>
        </row>
        <row r="1228">
          <cell r="D1228" t="e">
            <v>#VALUE!</v>
          </cell>
          <cell r="H1228">
            <v>43113</v>
          </cell>
          <cell r="I1228">
            <v>236.8</v>
          </cell>
          <cell r="K1228">
            <v>43124</v>
          </cell>
          <cell r="L1228">
            <v>403</v>
          </cell>
        </row>
        <row r="1229">
          <cell r="D1229" t="e">
            <v>#VALUE!</v>
          </cell>
          <cell r="H1229">
            <v>43112</v>
          </cell>
          <cell r="I1229">
            <v>236.2</v>
          </cell>
          <cell r="K1229">
            <v>43123</v>
          </cell>
          <cell r="L1229">
            <v>407</v>
          </cell>
        </row>
        <row r="1230">
          <cell r="D1230" t="e">
            <v>#VALUE!</v>
          </cell>
          <cell r="H1230">
            <v>43111</v>
          </cell>
          <cell r="I1230">
            <v>237.4</v>
          </cell>
          <cell r="K1230">
            <v>43122</v>
          </cell>
          <cell r="L1230">
            <v>404.8</v>
          </cell>
        </row>
        <row r="1231">
          <cell r="D1231" t="e">
            <v>#VALUE!</v>
          </cell>
          <cell r="H1231">
            <v>43110</v>
          </cell>
          <cell r="I1231">
            <v>238</v>
          </cell>
          <cell r="K1231">
            <v>43121</v>
          </cell>
          <cell r="L1231">
            <v>406.6</v>
          </cell>
        </row>
        <row r="1232">
          <cell r="D1232" t="e">
            <v>#VALUE!</v>
          </cell>
          <cell r="H1232">
            <v>43109</v>
          </cell>
          <cell r="I1232">
            <v>238</v>
          </cell>
          <cell r="K1232">
            <v>43120</v>
          </cell>
          <cell r="L1232">
            <v>405.4</v>
          </cell>
        </row>
        <row r="1233">
          <cell r="D1233" t="e">
            <v>#VALUE!</v>
          </cell>
          <cell r="H1233">
            <v>43108</v>
          </cell>
          <cell r="I1233">
            <v>237.4</v>
          </cell>
          <cell r="K1233">
            <v>43119</v>
          </cell>
          <cell r="L1233">
            <v>404.8</v>
          </cell>
        </row>
        <row r="1234">
          <cell r="D1234" t="e">
            <v>#VALUE!</v>
          </cell>
          <cell r="H1234">
            <v>43107</v>
          </cell>
          <cell r="I1234">
            <v>237.4</v>
          </cell>
          <cell r="K1234">
            <v>43118</v>
          </cell>
          <cell r="L1234">
            <v>404.2</v>
          </cell>
        </row>
        <row r="1235">
          <cell r="D1235" t="e">
            <v>#VALUE!</v>
          </cell>
          <cell r="H1235">
            <v>43106</v>
          </cell>
          <cell r="I1235">
            <v>237</v>
          </cell>
          <cell r="K1235">
            <v>43117</v>
          </cell>
          <cell r="L1235">
            <v>407</v>
          </cell>
        </row>
        <row r="1236">
          <cell r="D1236" t="e">
            <v>#VALUE!</v>
          </cell>
          <cell r="H1236">
            <v>43105</v>
          </cell>
          <cell r="I1236">
            <v>236.8</v>
          </cell>
          <cell r="K1236">
            <v>43116</v>
          </cell>
          <cell r="L1236">
            <v>406.6</v>
          </cell>
        </row>
        <row r="1237">
          <cell r="D1237" t="e">
            <v>#VALUE!</v>
          </cell>
          <cell r="H1237">
            <v>43104</v>
          </cell>
          <cell r="I1237">
            <v>235.6</v>
          </cell>
          <cell r="K1237">
            <v>43115</v>
          </cell>
          <cell r="L1237">
            <v>406</v>
          </cell>
        </row>
        <row r="1238">
          <cell r="D1238" t="e">
            <v>#VALUE!</v>
          </cell>
          <cell r="H1238">
            <v>43103</v>
          </cell>
          <cell r="I1238">
            <v>236.2</v>
          </cell>
          <cell r="K1238">
            <v>43114</v>
          </cell>
          <cell r="L1238">
            <v>404.2</v>
          </cell>
        </row>
        <row r="1239">
          <cell r="D1239" t="e">
            <v>#VALUE!</v>
          </cell>
          <cell r="H1239">
            <v>43102</v>
          </cell>
          <cell r="I1239">
            <v>233.8</v>
          </cell>
          <cell r="K1239">
            <v>43113</v>
          </cell>
          <cell r="L1239">
            <v>404.2</v>
          </cell>
        </row>
        <row r="1240">
          <cell r="D1240" t="e">
            <v>#VALUE!</v>
          </cell>
          <cell r="H1240">
            <v>43101</v>
          </cell>
          <cell r="I1240">
            <v>234.4</v>
          </cell>
          <cell r="K1240">
            <v>43112</v>
          </cell>
          <cell r="L1240">
            <v>404.2</v>
          </cell>
        </row>
        <row r="1241">
          <cell r="D1241" t="e">
            <v>#VALUE!</v>
          </cell>
          <cell r="H1241">
            <v>43100</v>
          </cell>
          <cell r="I1241">
            <v>233.8</v>
          </cell>
          <cell r="K1241">
            <v>43111</v>
          </cell>
          <cell r="L1241">
            <v>403.6</v>
          </cell>
        </row>
        <row r="1242">
          <cell r="D1242" t="e">
            <v>#VALUE!</v>
          </cell>
          <cell r="H1242">
            <v>43099</v>
          </cell>
          <cell r="I1242">
            <v>232.8</v>
          </cell>
          <cell r="K1242">
            <v>43110</v>
          </cell>
          <cell r="L1242">
            <v>405.4</v>
          </cell>
        </row>
        <row r="1243">
          <cell r="D1243" t="e">
            <v>#VALUE!</v>
          </cell>
          <cell r="H1243">
            <v>43098</v>
          </cell>
          <cell r="I1243">
            <v>226.2</v>
          </cell>
          <cell r="K1243">
            <v>43109</v>
          </cell>
          <cell r="L1243">
            <v>406</v>
          </cell>
        </row>
        <row r="1244">
          <cell r="D1244" t="e">
            <v>#VALUE!</v>
          </cell>
          <cell r="H1244">
            <v>43097</v>
          </cell>
          <cell r="I1244">
            <v>240.8</v>
          </cell>
          <cell r="K1244">
            <v>43108</v>
          </cell>
          <cell r="L1244">
            <v>406</v>
          </cell>
        </row>
        <row r="1245">
          <cell r="D1245" t="e">
            <v>#VALUE!</v>
          </cell>
          <cell r="H1245">
            <v>43096</v>
          </cell>
          <cell r="I1245">
            <v>238.4</v>
          </cell>
          <cell r="K1245">
            <v>43107</v>
          </cell>
          <cell r="L1245">
            <v>406.8</v>
          </cell>
        </row>
        <row r="1246">
          <cell r="D1246" t="e">
            <v>#VALUE!</v>
          </cell>
          <cell r="H1246">
            <v>43095</v>
          </cell>
          <cell r="I1246">
            <v>238</v>
          </cell>
          <cell r="K1246">
            <v>43106</v>
          </cell>
          <cell r="L1246">
            <v>403.6</v>
          </cell>
        </row>
        <row r="1247">
          <cell r="D1247" t="e">
            <v>#VALUE!</v>
          </cell>
          <cell r="H1247">
            <v>43094</v>
          </cell>
          <cell r="I1247">
            <v>240.4</v>
          </cell>
          <cell r="K1247">
            <v>43105</v>
          </cell>
          <cell r="L1247">
            <v>405.4</v>
          </cell>
        </row>
        <row r="1248">
          <cell r="D1248" t="e">
            <v>#VALUE!</v>
          </cell>
          <cell r="H1248">
            <v>43093</v>
          </cell>
          <cell r="I1248">
            <v>239</v>
          </cell>
          <cell r="K1248">
            <v>43104</v>
          </cell>
          <cell r="L1248">
            <v>405</v>
          </cell>
        </row>
        <row r="1249">
          <cell r="D1249" t="e">
            <v>#VALUE!</v>
          </cell>
          <cell r="H1249">
            <v>43092</v>
          </cell>
          <cell r="I1249">
            <v>239</v>
          </cell>
          <cell r="K1249">
            <v>43103</v>
          </cell>
          <cell r="L1249">
            <v>406.2</v>
          </cell>
        </row>
        <row r="1250">
          <cell r="D1250" t="e">
            <v>#VALUE!</v>
          </cell>
          <cell r="H1250">
            <v>43091</v>
          </cell>
          <cell r="I1250">
            <v>239.6</v>
          </cell>
          <cell r="K1250">
            <v>43102</v>
          </cell>
          <cell r="L1250">
            <v>405.6</v>
          </cell>
        </row>
        <row r="1251">
          <cell r="D1251" t="e">
            <v>#VALUE!</v>
          </cell>
          <cell r="H1251">
            <v>43090</v>
          </cell>
          <cell r="I1251">
            <v>241</v>
          </cell>
          <cell r="K1251">
            <v>43101</v>
          </cell>
          <cell r="L1251">
            <v>406.8</v>
          </cell>
        </row>
        <row r="1252">
          <cell r="D1252" t="e">
            <v>#VALUE!</v>
          </cell>
          <cell r="H1252">
            <v>43089</v>
          </cell>
          <cell r="I1252">
            <v>241.4</v>
          </cell>
          <cell r="K1252">
            <v>43100</v>
          </cell>
          <cell r="L1252">
            <v>405.6</v>
          </cell>
        </row>
        <row r="1253">
          <cell r="D1253" t="e">
            <v>#VALUE!</v>
          </cell>
          <cell r="H1253">
            <v>43088</v>
          </cell>
          <cell r="I1253">
            <v>240.2</v>
          </cell>
          <cell r="K1253">
            <v>43099</v>
          </cell>
          <cell r="L1253">
            <v>405</v>
          </cell>
        </row>
        <row r="1254">
          <cell r="D1254" t="e">
            <v>#VALUE!</v>
          </cell>
          <cell r="H1254">
            <v>43087</v>
          </cell>
          <cell r="I1254">
            <v>241.4</v>
          </cell>
          <cell r="K1254">
            <v>43098</v>
          </cell>
          <cell r="L1254">
            <v>394.4</v>
          </cell>
        </row>
        <row r="1255">
          <cell r="D1255" t="e">
            <v>#VALUE!</v>
          </cell>
          <cell r="H1255">
            <v>43086</v>
          </cell>
          <cell r="I1255">
            <v>239.2</v>
          </cell>
          <cell r="K1255">
            <v>43097</v>
          </cell>
          <cell r="L1255">
            <v>396.4</v>
          </cell>
        </row>
        <row r="1256">
          <cell r="D1256" t="e">
            <v>#VALUE!</v>
          </cell>
          <cell r="H1256">
            <v>43085</v>
          </cell>
          <cell r="I1256">
            <v>239</v>
          </cell>
          <cell r="K1256">
            <v>43097</v>
          </cell>
          <cell r="L1256">
            <v>367.2</v>
          </cell>
        </row>
        <row r="1257">
          <cell r="D1257" t="e">
            <v>#VALUE!</v>
          </cell>
          <cell r="H1257">
            <v>43084</v>
          </cell>
          <cell r="I1257">
            <v>240.8</v>
          </cell>
          <cell r="K1257">
            <v>43096</v>
          </cell>
          <cell r="L1257">
            <v>406</v>
          </cell>
        </row>
        <row r="1258">
          <cell r="D1258" t="e">
            <v>#VALUE!</v>
          </cell>
          <cell r="H1258">
            <v>43083</v>
          </cell>
          <cell r="I1258">
            <v>242.2</v>
          </cell>
          <cell r="K1258">
            <v>43095</v>
          </cell>
          <cell r="L1258">
            <v>404.2</v>
          </cell>
        </row>
        <row r="1259">
          <cell r="D1259" t="e">
            <v>#VALUE!</v>
          </cell>
          <cell r="H1259">
            <v>43082</v>
          </cell>
          <cell r="I1259">
            <v>241.4</v>
          </cell>
          <cell r="K1259">
            <v>43094</v>
          </cell>
          <cell r="L1259">
            <v>405</v>
          </cell>
        </row>
        <row r="1260">
          <cell r="D1260" t="e">
            <v>#VALUE!</v>
          </cell>
          <cell r="H1260">
            <v>43081</v>
          </cell>
          <cell r="I1260">
            <v>240.8</v>
          </cell>
          <cell r="K1260">
            <v>43093</v>
          </cell>
          <cell r="L1260">
            <v>404.8</v>
          </cell>
        </row>
        <row r="1261">
          <cell r="D1261" t="e">
            <v>#VALUE!</v>
          </cell>
          <cell r="H1261">
            <v>43080</v>
          </cell>
          <cell r="I1261">
            <v>239.6</v>
          </cell>
          <cell r="K1261">
            <v>43092</v>
          </cell>
          <cell r="L1261">
            <v>403.6</v>
          </cell>
        </row>
        <row r="1262">
          <cell r="D1262" t="e">
            <v>#VALUE!</v>
          </cell>
          <cell r="H1262">
            <v>43079</v>
          </cell>
          <cell r="I1262">
            <v>241.6</v>
          </cell>
          <cell r="K1262">
            <v>43091</v>
          </cell>
          <cell r="L1262">
            <v>406.8</v>
          </cell>
        </row>
        <row r="1263">
          <cell r="D1263" t="e">
            <v>#VALUE!</v>
          </cell>
          <cell r="H1263">
            <v>43078</v>
          </cell>
          <cell r="I1263">
            <v>241.4</v>
          </cell>
          <cell r="K1263">
            <v>43090</v>
          </cell>
          <cell r="L1263">
            <v>404.8</v>
          </cell>
        </row>
        <row r="1264">
          <cell r="D1264" t="e">
            <v>#VALUE!</v>
          </cell>
          <cell r="H1264">
            <v>43077</v>
          </cell>
          <cell r="I1264">
            <v>241.4</v>
          </cell>
          <cell r="K1264">
            <v>43089</v>
          </cell>
          <cell r="L1264">
            <v>404.2</v>
          </cell>
        </row>
        <row r="1265">
          <cell r="D1265" t="e">
            <v>#VALUE!</v>
          </cell>
          <cell r="H1265">
            <v>43076</v>
          </cell>
          <cell r="I1265">
            <v>240.2</v>
          </cell>
          <cell r="K1265">
            <v>43088</v>
          </cell>
          <cell r="L1265">
            <v>405.4</v>
          </cell>
        </row>
        <row r="1266">
          <cell r="D1266" t="e">
            <v>#VALUE!</v>
          </cell>
          <cell r="H1266">
            <v>43075</v>
          </cell>
          <cell r="I1266">
            <v>241.4</v>
          </cell>
          <cell r="K1266">
            <v>43087</v>
          </cell>
          <cell r="L1266">
            <v>404.8</v>
          </cell>
        </row>
        <row r="1267">
          <cell r="D1267" t="e">
            <v>#VALUE!</v>
          </cell>
          <cell r="H1267">
            <v>43074</v>
          </cell>
          <cell r="I1267">
            <v>241.4</v>
          </cell>
          <cell r="K1267">
            <v>43086</v>
          </cell>
          <cell r="L1267">
            <v>404.8</v>
          </cell>
        </row>
        <row r="1268">
          <cell r="D1268" t="e">
            <v>#VALUE!</v>
          </cell>
          <cell r="H1268">
            <v>43073</v>
          </cell>
          <cell r="I1268">
            <v>238.8</v>
          </cell>
          <cell r="K1268">
            <v>43085</v>
          </cell>
          <cell r="L1268">
            <v>404.8</v>
          </cell>
        </row>
        <row r="1269">
          <cell r="D1269" t="e">
            <v>#VALUE!</v>
          </cell>
          <cell r="H1269">
            <v>43072</v>
          </cell>
          <cell r="I1269">
            <v>241.4</v>
          </cell>
          <cell r="K1269">
            <v>43084</v>
          </cell>
          <cell r="L1269">
            <v>406</v>
          </cell>
        </row>
        <row r="1270">
          <cell r="D1270" t="e">
            <v>#VALUE!</v>
          </cell>
          <cell r="H1270">
            <v>43071</v>
          </cell>
          <cell r="I1270">
            <v>238.2</v>
          </cell>
          <cell r="K1270">
            <v>43083</v>
          </cell>
          <cell r="L1270">
            <v>407</v>
          </cell>
        </row>
        <row r="1271">
          <cell r="D1271" t="e">
            <v>#VALUE!</v>
          </cell>
          <cell r="H1271">
            <v>43070</v>
          </cell>
          <cell r="I1271">
            <v>240</v>
          </cell>
          <cell r="K1271">
            <v>43082</v>
          </cell>
          <cell r="L1271">
            <v>404.2</v>
          </cell>
        </row>
        <row r="1272">
          <cell r="D1272" t="e">
            <v>#VALUE!</v>
          </cell>
          <cell r="H1272">
            <v>43069</v>
          </cell>
          <cell r="I1272">
            <v>238.2</v>
          </cell>
          <cell r="K1272">
            <v>43081</v>
          </cell>
          <cell r="L1272">
            <v>403.6</v>
          </cell>
        </row>
        <row r="1273">
          <cell r="D1273" t="e">
            <v>#VALUE!</v>
          </cell>
          <cell r="H1273">
            <v>43068</v>
          </cell>
          <cell r="I1273">
            <v>239.4</v>
          </cell>
          <cell r="K1273">
            <v>43080</v>
          </cell>
          <cell r="L1273">
            <v>404.8</v>
          </cell>
        </row>
        <row r="1274">
          <cell r="D1274" t="e">
            <v>#VALUE!</v>
          </cell>
          <cell r="H1274">
            <v>43067</v>
          </cell>
          <cell r="I1274">
            <v>241.2</v>
          </cell>
          <cell r="K1274">
            <v>43079</v>
          </cell>
          <cell r="L1274">
            <v>406</v>
          </cell>
        </row>
        <row r="1275">
          <cell r="D1275" t="e">
            <v>#VALUE!</v>
          </cell>
          <cell r="H1275">
            <v>43066</v>
          </cell>
          <cell r="I1275">
            <v>240.6</v>
          </cell>
          <cell r="K1275">
            <v>43078</v>
          </cell>
          <cell r="L1275">
            <v>407</v>
          </cell>
        </row>
        <row r="1276">
          <cell r="D1276" t="e">
            <v>#VALUE!</v>
          </cell>
          <cell r="H1276">
            <v>43065</v>
          </cell>
          <cell r="I1276">
            <v>238</v>
          </cell>
          <cell r="K1276">
            <v>43077</v>
          </cell>
          <cell r="L1276">
            <v>408</v>
          </cell>
        </row>
        <row r="1277">
          <cell r="D1277" t="e">
            <v>#VALUE!</v>
          </cell>
          <cell r="H1277">
            <v>43064</v>
          </cell>
          <cell r="I1277">
            <v>238.4</v>
          </cell>
          <cell r="K1277">
            <v>43076</v>
          </cell>
          <cell r="L1277">
            <v>403.6</v>
          </cell>
        </row>
        <row r="1278">
          <cell r="D1278" t="e">
            <v>#VALUE!</v>
          </cell>
          <cell r="H1278">
            <v>43063</v>
          </cell>
          <cell r="I1278">
            <v>237.2</v>
          </cell>
          <cell r="K1278">
            <v>43075</v>
          </cell>
          <cell r="L1278">
            <v>405.4</v>
          </cell>
        </row>
        <row r="1279">
          <cell r="D1279" t="e">
            <v>#VALUE!</v>
          </cell>
          <cell r="H1279">
            <v>43062</v>
          </cell>
          <cell r="I1279">
            <v>229</v>
          </cell>
          <cell r="K1279">
            <v>43074</v>
          </cell>
          <cell r="L1279">
            <v>404.8</v>
          </cell>
        </row>
        <row r="1280">
          <cell r="D1280" t="e">
            <v>#VALUE!</v>
          </cell>
          <cell r="H1280">
            <v>43030</v>
          </cell>
          <cell r="I1280">
            <v>224.2</v>
          </cell>
          <cell r="K1280">
            <v>43073</v>
          </cell>
          <cell r="L1280">
            <v>403.6</v>
          </cell>
        </row>
        <row r="1281">
          <cell r="D1281" t="e">
            <v>#VALUE!</v>
          </cell>
          <cell r="H1281">
            <v>43029</v>
          </cell>
          <cell r="I1281">
            <v>223.6</v>
          </cell>
          <cell r="K1281">
            <v>43072</v>
          </cell>
          <cell r="L1281">
            <v>408.6</v>
          </cell>
        </row>
        <row r="1282">
          <cell r="D1282" t="e">
            <v>#VALUE!</v>
          </cell>
          <cell r="H1282">
            <v>43028</v>
          </cell>
          <cell r="I1282">
            <v>221.8</v>
          </cell>
          <cell r="K1282">
            <v>43071</v>
          </cell>
          <cell r="L1282">
            <v>404.8</v>
          </cell>
        </row>
        <row r="1283">
          <cell r="D1283" t="e">
            <v>#VALUE!</v>
          </cell>
          <cell r="H1283">
            <v>43027</v>
          </cell>
          <cell r="I1283">
            <v>221</v>
          </cell>
          <cell r="K1283">
            <v>43070</v>
          </cell>
          <cell r="L1283">
            <v>405.4</v>
          </cell>
        </row>
        <row r="1284">
          <cell r="D1284" t="e">
            <v>#VALUE!</v>
          </cell>
          <cell r="H1284">
            <v>43026</v>
          </cell>
          <cell r="I1284">
            <v>225.2</v>
          </cell>
          <cell r="K1284">
            <v>43069</v>
          </cell>
          <cell r="L1284">
            <v>401.2</v>
          </cell>
        </row>
        <row r="1285">
          <cell r="D1285" t="e">
            <v>#VALUE!</v>
          </cell>
          <cell r="H1285">
            <v>43025</v>
          </cell>
          <cell r="I1285">
            <v>226.2</v>
          </cell>
          <cell r="K1285">
            <v>43068</v>
          </cell>
          <cell r="L1285">
            <v>403</v>
          </cell>
        </row>
        <row r="1286">
          <cell r="D1286" t="e">
            <v>#VALUE!</v>
          </cell>
          <cell r="H1286">
            <v>43024</v>
          </cell>
          <cell r="I1286">
            <v>221</v>
          </cell>
          <cell r="K1286">
            <v>43067</v>
          </cell>
          <cell r="L1286">
            <v>409.8</v>
          </cell>
        </row>
        <row r="1287">
          <cell r="D1287" t="e">
            <v>#VALUE!</v>
          </cell>
          <cell r="H1287">
            <v>43023</v>
          </cell>
          <cell r="I1287">
            <v>221</v>
          </cell>
          <cell r="K1287">
            <v>43066</v>
          </cell>
          <cell r="L1287">
            <v>406.8</v>
          </cell>
        </row>
        <row r="1288">
          <cell r="D1288" t="e">
            <v>#VALUE!</v>
          </cell>
          <cell r="H1288">
            <v>43022</v>
          </cell>
          <cell r="I1288">
            <v>221.6</v>
          </cell>
          <cell r="K1288">
            <v>43065</v>
          </cell>
          <cell r="L1288">
            <v>406.2</v>
          </cell>
        </row>
        <row r="1289">
          <cell r="D1289" t="e">
            <v>#VALUE!</v>
          </cell>
          <cell r="H1289">
            <v>43021</v>
          </cell>
          <cell r="I1289">
            <v>221.8</v>
          </cell>
          <cell r="K1289">
            <v>43064</v>
          </cell>
          <cell r="L1289">
            <v>411.6</v>
          </cell>
        </row>
        <row r="1290">
          <cell r="D1290" t="e">
            <v>#VALUE!</v>
          </cell>
          <cell r="H1290">
            <v>43020</v>
          </cell>
          <cell r="I1290">
            <v>224.4</v>
          </cell>
          <cell r="K1290">
            <v>43063</v>
          </cell>
          <cell r="L1290">
            <v>403.2</v>
          </cell>
        </row>
        <row r="1291">
          <cell r="D1291" t="e">
            <v>#VALUE!</v>
          </cell>
          <cell r="H1291">
            <v>43019</v>
          </cell>
          <cell r="I1291">
            <v>225</v>
          </cell>
          <cell r="K1291">
            <v>43062</v>
          </cell>
          <cell r="L1291">
            <v>366.6</v>
          </cell>
        </row>
        <row r="1292">
          <cell r="D1292" t="e">
            <v>#VALUE!</v>
          </cell>
          <cell r="H1292">
            <v>43018</v>
          </cell>
          <cell r="I1292">
            <v>227.2</v>
          </cell>
          <cell r="K1292">
            <v>43030</v>
          </cell>
          <cell r="L1292">
            <v>408</v>
          </cell>
        </row>
        <row r="1293">
          <cell r="D1293" t="e">
            <v>#VALUE!</v>
          </cell>
          <cell r="H1293">
            <v>43017</v>
          </cell>
          <cell r="I1293">
            <v>226.4</v>
          </cell>
          <cell r="K1293">
            <v>43029</v>
          </cell>
          <cell r="L1293">
            <v>405.6</v>
          </cell>
        </row>
        <row r="1294">
          <cell r="D1294" t="e">
            <v>#VALUE!</v>
          </cell>
          <cell r="H1294">
            <v>43016</v>
          </cell>
          <cell r="I1294">
            <v>224.8</v>
          </cell>
          <cell r="K1294">
            <v>43028</v>
          </cell>
          <cell r="L1294">
            <v>402</v>
          </cell>
        </row>
        <row r="1295">
          <cell r="D1295" t="e">
            <v>#VALUE!</v>
          </cell>
          <cell r="H1295">
            <v>43015</v>
          </cell>
          <cell r="I1295">
            <v>225.6</v>
          </cell>
          <cell r="K1295">
            <v>43027</v>
          </cell>
          <cell r="L1295">
            <v>403.8</v>
          </cell>
        </row>
        <row r="1296">
          <cell r="D1296" t="e">
            <v>#VALUE!</v>
          </cell>
          <cell r="H1296">
            <v>43014</v>
          </cell>
          <cell r="I1296">
            <v>225</v>
          </cell>
          <cell r="K1296">
            <v>43026</v>
          </cell>
          <cell r="L1296">
            <v>406.2</v>
          </cell>
        </row>
        <row r="1297">
          <cell r="D1297" t="e">
            <v>#VALUE!</v>
          </cell>
          <cell r="H1297">
            <v>43013</v>
          </cell>
          <cell r="I1297">
            <v>225.6</v>
          </cell>
          <cell r="K1297">
            <v>43025</v>
          </cell>
          <cell r="L1297">
            <v>408</v>
          </cell>
        </row>
        <row r="1298">
          <cell r="D1298" t="e">
            <v>#VALUE!</v>
          </cell>
          <cell r="H1298">
            <v>43012</v>
          </cell>
          <cell r="I1298">
            <v>225.6</v>
          </cell>
          <cell r="K1298">
            <v>43024</v>
          </cell>
          <cell r="L1298">
            <v>402.6</v>
          </cell>
        </row>
        <row r="1299">
          <cell r="D1299" t="e">
            <v>#VALUE!</v>
          </cell>
          <cell r="H1299">
            <v>43011</v>
          </cell>
          <cell r="I1299">
            <v>225.6</v>
          </cell>
          <cell r="K1299">
            <v>43023</v>
          </cell>
          <cell r="L1299">
            <v>403.2</v>
          </cell>
        </row>
        <row r="1300">
          <cell r="D1300" t="e">
            <v>#VALUE!</v>
          </cell>
          <cell r="H1300">
            <v>43010</v>
          </cell>
          <cell r="I1300">
            <v>226.4</v>
          </cell>
          <cell r="K1300">
            <v>43022</v>
          </cell>
          <cell r="L1300">
            <v>403.2</v>
          </cell>
        </row>
        <row r="1301">
          <cell r="D1301" t="e">
            <v>#VALUE!</v>
          </cell>
          <cell r="H1301">
            <v>43009</v>
          </cell>
          <cell r="I1301">
            <v>227</v>
          </cell>
          <cell r="K1301">
            <v>43021</v>
          </cell>
          <cell r="L1301">
            <v>403.8</v>
          </cell>
        </row>
        <row r="1302">
          <cell r="D1302" t="e">
            <v>#VALUE!</v>
          </cell>
          <cell r="H1302">
            <v>43008</v>
          </cell>
          <cell r="I1302">
            <v>226.2</v>
          </cell>
          <cell r="K1302">
            <v>43020</v>
          </cell>
          <cell r="L1302">
            <v>406.2</v>
          </cell>
        </row>
        <row r="1303">
          <cell r="D1303" t="e">
            <v>#VALUE!</v>
          </cell>
          <cell r="H1303">
            <v>43007</v>
          </cell>
          <cell r="I1303">
            <v>226.4</v>
          </cell>
          <cell r="K1303">
            <v>43019</v>
          </cell>
          <cell r="L1303">
            <v>405.6</v>
          </cell>
        </row>
        <row r="1304">
          <cell r="D1304" t="e">
            <v>#VALUE!</v>
          </cell>
          <cell r="H1304">
            <v>43006</v>
          </cell>
          <cell r="I1304">
            <v>227</v>
          </cell>
          <cell r="K1304">
            <v>43018</v>
          </cell>
          <cell r="L1304">
            <v>405</v>
          </cell>
        </row>
        <row r="1305">
          <cell r="D1305" t="e">
            <v>#VALUE!</v>
          </cell>
          <cell r="H1305">
            <v>43005</v>
          </cell>
          <cell r="I1305">
            <v>226.8</v>
          </cell>
          <cell r="K1305">
            <v>43017</v>
          </cell>
          <cell r="L1305">
            <v>406.8</v>
          </cell>
        </row>
        <row r="1306">
          <cell r="D1306" t="e">
            <v>#VALUE!</v>
          </cell>
          <cell r="H1306">
            <v>43004</v>
          </cell>
          <cell r="I1306">
            <v>226.6</v>
          </cell>
          <cell r="K1306">
            <v>43016</v>
          </cell>
          <cell r="L1306">
            <v>406.8</v>
          </cell>
        </row>
        <row r="1307">
          <cell r="D1307" t="e">
            <v>#VALUE!</v>
          </cell>
          <cell r="H1307">
            <v>43003</v>
          </cell>
          <cell r="I1307">
            <v>226.2</v>
          </cell>
          <cell r="K1307">
            <v>43015</v>
          </cell>
          <cell r="L1307">
            <v>406.8</v>
          </cell>
        </row>
        <row r="1308">
          <cell r="D1308" t="e">
            <v>#VALUE!</v>
          </cell>
          <cell r="H1308">
            <v>43002</v>
          </cell>
          <cell r="I1308">
            <v>226</v>
          </cell>
          <cell r="K1308">
            <v>43014</v>
          </cell>
          <cell r="L1308">
            <v>405.6</v>
          </cell>
        </row>
        <row r="1309">
          <cell r="D1309" t="e">
            <v>#VALUE!</v>
          </cell>
          <cell r="H1309">
            <v>43001</v>
          </cell>
          <cell r="I1309">
            <v>224.8</v>
          </cell>
          <cell r="K1309">
            <v>43013</v>
          </cell>
          <cell r="L1309">
            <v>405.6</v>
          </cell>
        </row>
        <row r="1310">
          <cell r="D1310" t="e">
            <v>#VALUE!</v>
          </cell>
          <cell r="H1310">
            <v>43000</v>
          </cell>
          <cell r="I1310">
            <v>226.8</v>
          </cell>
          <cell r="K1310">
            <v>43012</v>
          </cell>
          <cell r="L1310">
            <v>406.2</v>
          </cell>
        </row>
        <row r="1311">
          <cell r="D1311" t="e">
            <v>#VALUE!</v>
          </cell>
          <cell r="H1311">
            <v>42999</v>
          </cell>
          <cell r="I1311">
            <v>226.8</v>
          </cell>
          <cell r="K1311">
            <v>43011</v>
          </cell>
          <cell r="L1311">
            <v>405.6</v>
          </cell>
        </row>
        <row r="1312">
          <cell r="D1312" t="e">
            <v>#VALUE!</v>
          </cell>
          <cell r="H1312">
            <v>42998</v>
          </cell>
          <cell r="I1312">
            <v>226.2</v>
          </cell>
          <cell r="K1312">
            <v>43010</v>
          </cell>
          <cell r="L1312">
            <v>405.6</v>
          </cell>
        </row>
        <row r="1313">
          <cell r="D1313" t="e">
            <v>#VALUE!</v>
          </cell>
          <cell r="H1313">
            <v>42997</v>
          </cell>
          <cell r="I1313">
            <v>227</v>
          </cell>
          <cell r="K1313">
            <v>43009</v>
          </cell>
          <cell r="L1313">
            <v>405.6</v>
          </cell>
        </row>
        <row r="1314">
          <cell r="D1314" t="e">
            <v>#VALUE!</v>
          </cell>
          <cell r="H1314">
            <v>42996</v>
          </cell>
          <cell r="I1314">
            <v>227.6</v>
          </cell>
          <cell r="K1314">
            <v>43008</v>
          </cell>
          <cell r="L1314">
            <v>408</v>
          </cell>
        </row>
        <row r="1315">
          <cell r="D1315" t="e">
            <v>#VALUE!</v>
          </cell>
          <cell r="H1315">
            <v>42995</v>
          </cell>
          <cell r="I1315">
            <v>227.2</v>
          </cell>
          <cell r="K1315">
            <v>43007</v>
          </cell>
          <cell r="L1315">
            <v>406.2</v>
          </cell>
        </row>
        <row r="1316">
          <cell r="D1316" t="e">
            <v>#VALUE!</v>
          </cell>
          <cell r="H1316">
            <v>42994</v>
          </cell>
          <cell r="I1316">
            <v>227.8</v>
          </cell>
          <cell r="K1316">
            <v>43006</v>
          </cell>
          <cell r="L1316">
            <v>405.6</v>
          </cell>
        </row>
        <row r="1317">
          <cell r="D1317" t="e">
            <v>#VALUE!</v>
          </cell>
          <cell r="H1317">
            <v>42993</v>
          </cell>
          <cell r="I1317">
            <v>226.8</v>
          </cell>
          <cell r="K1317">
            <v>43005</v>
          </cell>
          <cell r="L1317">
            <v>406.8</v>
          </cell>
        </row>
        <row r="1318">
          <cell r="D1318" t="e">
            <v>#VALUE!</v>
          </cell>
          <cell r="H1318">
            <v>42992</v>
          </cell>
          <cell r="I1318">
            <v>226.8</v>
          </cell>
          <cell r="K1318">
            <v>43004</v>
          </cell>
          <cell r="L1318">
            <v>407</v>
          </cell>
        </row>
        <row r="1319">
          <cell r="D1319" t="e">
            <v>#VALUE!</v>
          </cell>
          <cell r="H1319">
            <v>42991</v>
          </cell>
          <cell r="I1319">
            <v>227.6</v>
          </cell>
          <cell r="K1319">
            <v>43003</v>
          </cell>
          <cell r="L1319">
            <v>406.2</v>
          </cell>
        </row>
        <row r="1320">
          <cell r="D1320" t="e">
            <v>#VALUE!</v>
          </cell>
          <cell r="H1320">
            <v>42990</v>
          </cell>
          <cell r="I1320">
            <v>227</v>
          </cell>
          <cell r="K1320">
            <v>43002</v>
          </cell>
          <cell r="L1320">
            <v>406.8</v>
          </cell>
        </row>
        <row r="1321">
          <cell r="D1321" t="e">
            <v>#VALUE!</v>
          </cell>
          <cell r="H1321">
            <v>42989</v>
          </cell>
          <cell r="I1321">
            <v>227</v>
          </cell>
          <cell r="K1321">
            <v>43001</v>
          </cell>
          <cell r="L1321">
            <v>405</v>
          </cell>
        </row>
        <row r="1322">
          <cell r="D1322" t="e">
            <v>#VALUE!</v>
          </cell>
          <cell r="H1322">
            <v>42988</v>
          </cell>
          <cell r="I1322">
            <v>227</v>
          </cell>
          <cell r="K1322">
            <v>43000</v>
          </cell>
          <cell r="L1322">
            <v>406.2</v>
          </cell>
        </row>
        <row r="1323">
          <cell r="D1323" t="e">
            <v>#VALUE!</v>
          </cell>
          <cell r="H1323">
            <v>42987</v>
          </cell>
          <cell r="I1323">
            <v>227.8</v>
          </cell>
          <cell r="K1323">
            <v>42999</v>
          </cell>
          <cell r="L1323">
            <v>405.6</v>
          </cell>
        </row>
        <row r="1324">
          <cell r="D1324" t="e">
            <v>#VALUE!</v>
          </cell>
          <cell r="H1324">
            <v>42986</v>
          </cell>
          <cell r="I1324">
            <v>227</v>
          </cell>
          <cell r="K1324">
            <v>42998</v>
          </cell>
          <cell r="L1324">
            <v>405.6</v>
          </cell>
        </row>
        <row r="1325">
          <cell r="D1325" t="e">
            <v>#VALUE!</v>
          </cell>
          <cell r="H1325">
            <v>42985</v>
          </cell>
          <cell r="I1325">
            <v>227</v>
          </cell>
          <cell r="K1325">
            <v>42997</v>
          </cell>
          <cell r="L1325">
            <v>405.6</v>
          </cell>
        </row>
        <row r="1326">
          <cell r="D1326" t="e">
            <v>#VALUE!</v>
          </cell>
          <cell r="H1326">
            <v>42984</v>
          </cell>
          <cell r="I1326">
            <v>227.6</v>
          </cell>
          <cell r="K1326">
            <v>42996</v>
          </cell>
          <cell r="L1326">
            <v>407</v>
          </cell>
        </row>
        <row r="1327">
          <cell r="D1327" t="e">
            <v>#VALUE!</v>
          </cell>
          <cell r="H1327">
            <v>42983</v>
          </cell>
          <cell r="I1327">
            <v>227.8</v>
          </cell>
          <cell r="K1327">
            <v>42995</v>
          </cell>
          <cell r="L1327">
            <v>406.8</v>
          </cell>
        </row>
        <row r="1328">
          <cell r="D1328" t="e">
            <v>#VALUE!</v>
          </cell>
          <cell r="H1328">
            <v>42982</v>
          </cell>
          <cell r="I1328">
            <v>227.6</v>
          </cell>
          <cell r="K1328">
            <v>42994</v>
          </cell>
          <cell r="L1328">
            <v>408</v>
          </cell>
        </row>
        <row r="1329">
          <cell r="D1329" t="e">
            <v>#VALUE!</v>
          </cell>
          <cell r="H1329">
            <v>42981</v>
          </cell>
          <cell r="I1329">
            <v>227.6</v>
          </cell>
          <cell r="K1329">
            <v>42993</v>
          </cell>
          <cell r="L1329">
            <v>406.6</v>
          </cell>
        </row>
        <row r="1330">
          <cell r="D1330" t="e">
            <v>#VALUE!</v>
          </cell>
          <cell r="H1330">
            <v>42980</v>
          </cell>
          <cell r="I1330">
            <v>226.8</v>
          </cell>
          <cell r="K1330">
            <v>42992</v>
          </cell>
          <cell r="L1330">
            <v>407</v>
          </cell>
        </row>
        <row r="1331">
          <cell r="D1331" t="e">
            <v>#VALUE!</v>
          </cell>
          <cell r="H1331">
            <v>42979</v>
          </cell>
          <cell r="I1331">
            <v>227.2</v>
          </cell>
          <cell r="K1331">
            <v>42991</v>
          </cell>
          <cell r="L1331">
            <v>408</v>
          </cell>
        </row>
        <row r="1332">
          <cell r="D1332" t="e">
            <v>#VALUE!</v>
          </cell>
          <cell r="H1332">
            <v>42978</v>
          </cell>
          <cell r="I1332">
            <v>227.6</v>
          </cell>
          <cell r="K1332">
            <v>42990</v>
          </cell>
          <cell r="L1332">
            <v>405.6</v>
          </cell>
        </row>
        <row r="1333">
          <cell r="D1333" t="e">
            <v>#VALUE!</v>
          </cell>
          <cell r="H1333">
            <v>42977</v>
          </cell>
          <cell r="I1333">
            <v>228.2</v>
          </cell>
          <cell r="K1333">
            <v>42989</v>
          </cell>
          <cell r="L1333">
            <v>406.8</v>
          </cell>
        </row>
        <row r="1334">
          <cell r="D1334" t="e">
            <v>#VALUE!</v>
          </cell>
          <cell r="H1334">
            <v>42976</v>
          </cell>
          <cell r="I1334">
            <v>227.4</v>
          </cell>
          <cell r="K1334">
            <v>42988</v>
          </cell>
          <cell r="L1334">
            <v>404.2</v>
          </cell>
        </row>
        <row r="1335">
          <cell r="D1335" t="e">
            <v>#VALUE!</v>
          </cell>
          <cell r="H1335">
            <v>42975</v>
          </cell>
          <cell r="I1335">
            <v>228</v>
          </cell>
          <cell r="K1335">
            <v>42987</v>
          </cell>
          <cell r="L1335">
            <v>406.8</v>
          </cell>
        </row>
        <row r="1336">
          <cell r="D1336" t="e">
            <v>#VALUE!</v>
          </cell>
          <cell r="H1336">
            <v>42974</v>
          </cell>
          <cell r="I1336">
            <v>227.2</v>
          </cell>
          <cell r="K1336">
            <v>42986</v>
          </cell>
          <cell r="L1336">
            <v>405.6</v>
          </cell>
        </row>
        <row r="1337">
          <cell r="D1337" t="e">
            <v>#VALUE!</v>
          </cell>
          <cell r="H1337">
            <v>42973</v>
          </cell>
          <cell r="I1337">
            <v>228</v>
          </cell>
          <cell r="K1337">
            <v>42985</v>
          </cell>
          <cell r="L1337">
            <v>406</v>
          </cell>
        </row>
        <row r="1338">
          <cell r="D1338" t="e">
            <v>#VALUE!</v>
          </cell>
          <cell r="H1338">
            <v>42972</v>
          </cell>
          <cell r="I1338">
            <v>226.6</v>
          </cell>
          <cell r="K1338">
            <v>42984</v>
          </cell>
          <cell r="L1338">
            <v>409.2</v>
          </cell>
        </row>
        <row r="1339">
          <cell r="D1339" t="e">
            <v>#VALUE!</v>
          </cell>
          <cell r="H1339">
            <v>42971</v>
          </cell>
          <cell r="I1339">
            <v>228.2</v>
          </cell>
          <cell r="K1339">
            <v>42983</v>
          </cell>
          <cell r="L1339">
            <v>406.6</v>
          </cell>
        </row>
        <row r="1340">
          <cell r="D1340" t="e">
            <v>#VALUE!</v>
          </cell>
          <cell r="H1340">
            <v>42970</v>
          </cell>
          <cell r="I1340">
            <v>230.2</v>
          </cell>
          <cell r="K1340">
            <v>42982</v>
          </cell>
          <cell r="L1340">
            <v>409.8</v>
          </cell>
        </row>
        <row r="1341">
          <cell r="D1341" t="e">
            <v>#VALUE!</v>
          </cell>
          <cell r="H1341">
            <v>42969</v>
          </cell>
          <cell r="I1341">
            <v>229.8</v>
          </cell>
          <cell r="K1341">
            <v>42981</v>
          </cell>
          <cell r="L1341">
            <v>409.2</v>
          </cell>
        </row>
        <row r="1342">
          <cell r="D1342" t="e">
            <v>#VALUE!</v>
          </cell>
          <cell r="H1342">
            <v>42968</v>
          </cell>
          <cell r="I1342">
            <v>228.2</v>
          </cell>
          <cell r="K1342">
            <v>42980</v>
          </cell>
          <cell r="L1342">
            <v>407</v>
          </cell>
        </row>
        <row r="1343">
          <cell r="D1343" t="e">
            <v>#VALUE!</v>
          </cell>
          <cell r="H1343">
            <v>42967</v>
          </cell>
          <cell r="I1343">
            <v>228.2</v>
          </cell>
          <cell r="K1343">
            <v>42979</v>
          </cell>
          <cell r="L1343">
            <v>406.6</v>
          </cell>
        </row>
        <row r="1344">
          <cell r="D1344" t="e">
            <v>#VALUE!</v>
          </cell>
          <cell r="H1344">
            <v>42966</v>
          </cell>
          <cell r="I1344">
            <v>228.4</v>
          </cell>
          <cell r="K1344">
            <v>42978</v>
          </cell>
          <cell r="L1344">
            <v>405.4</v>
          </cell>
        </row>
        <row r="1345">
          <cell r="D1345" t="e">
            <v>#VALUE!</v>
          </cell>
          <cell r="H1345">
            <v>42965</v>
          </cell>
          <cell r="I1345">
            <v>228.2</v>
          </cell>
          <cell r="K1345">
            <v>42977</v>
          </cell>
          <cell r="L1345">
            <v>408.6</v>
          </cell>
        </row>
        <row r="1346">
          <cell r="D1346" t="e">
            <v>#VALUE!</v>
          </cell>
          <cell r="H1346">
            <v>42964</v>
          </cell>
          <cell r="I1346">
            <v>228.2</v>
          </cell>
          <cell r="K1346">
            <v>42976</v>
          </cell>
          <cell r="L1346">
            <v>407</v>
          </cell>
        </row>
        <row r="1347">
          <cell r="D1347" t="e">
            <v>#VALUE!</v>
          </cell>
          <cell r="H1347">
            <v>42963</v>
          </cell>
          <cell r="I1347">
            <v>229.4</v>
          </cell>
          <cell r="K1347">
            <v>42975</v>
          </cell>
          <cell r="L1347">
            <v>406.8</v>
          </cell>
        </row>
        <row r="1348">
          <cell r="D1348" t="e">
            <v>#VALUE!</v>
          </cell>
          <cell r="H1348">
            <v>42962</v>
          </cell>
          <cell r="I1348">
            <v>228.8</v>
          </cell>
          <cell r="K1348">
            <v>42974</v>
          </cell>
          <cell r="L1348">
            <v>407</v>
          </cell>
        </row>
        <row r="1349">
          <cell r="D1349" t="e">
            <v>#VALUE!</v>
          </cell>
          <cell r="H1349">
            <v>42961</v>
          </cell>
          <cell r="I1349">
            <v>231.2</v>
          </cell>
          <cell r="K1349">
            <v>42973</v>
          </cell>
          <cell r="L1349">
            <v>405.4</v>
          </cell>
        </row>
        <row r="1350">
          <cell r="D1350" t="e">
            <v>#VALUE!</v>
          </cell>
          <cell r="H1350">
            <v>42960</v>
          </cell>
          <cell r="I1350">
            <v>230.6</v>
          </cell>
          <cell r="K1350">
            <v>42972</v>
          </cell>
          <cell r="L1350">
            <v>404.8</v>
          </cell>
        </row>
        <row r="1351">
          <cell r="D1351" t="e">
            <v>#VALUE!</v>
          </cell>
          <cell r="H1351">
            <v>42959</v>
          </cell>
          <cell r="I1351">
            <v>232.6</v>
          </cell>
          <cell r="K1351">
            <v>42971</v>
          </cell>
          <cell r="L1351">
            <v>404.8</v>
          </cell>
        </row>
        <row r="1352">
          <cell r="D1352" t="e">
            <v>#VALUE!</v>
          </cell>
          <cell r="H1352">
            <v>42958</v>
          </cell>
          <cell r="I1352">
            <v>228.6</v>
          </cell>
          <cell r="K1352">
            <v>42970</v>
          </cell>
          <cell r="L1352">
            <v>406.6</v>
          </cell>
        </row>
        <row r="1353">
          <cell r="D1353" t="e">
            <v>#VALUE!</v>
          </cell>
          <cell r="H1353">
            <v>42957</v>
          </cell>
          <cell r="I1353">
            <v>230</v>
          </cell>
          <cell r="K1353">
            <v>42969</v>
          </cell>
          <cell r="L1353">
            <v>403.6</v>
          </cell>
        </row>
        <row r="1354">
          <cell r="D1354" t="e">
            <v>#VALUE!</v>
          </cell>
          <cell r="H1354">
            <v>42956</v>
          </cell>
          <cell r="I1354">
            <v>230</v>
          </cell>
          <cell r="K1354">
            <v>42968</v>
          </cell>
          <cell r="L1354">
            <v>403.6</v>
          </cell>
        </row>
        <row r="1355">
          <cell r="D1355" t="e">
            <v>#VALUE!</v>
          </cell>
          <cell r="H1355">
            <v>42955</v>
          </cell>
          <cell r="I1355">
            <v>231.8</v>
          </cell>
          <cell r="K1355">
            <v>42967</v>
          </cell>
          <cell r="L1355">
            <v>405.4</v>
          </cell>
        </row>
        <row r="1356">
          <cell r="D1356" t="e">
            <v>#VALUE!</v>
          </cell>
          <cell r="H1356">
            <v>42954</v>
          </cell>
          <cell r="I1356">
            <v>232</v>
          </cell>
          <cell r="K1356">
            <v>42966</v>
          </cell>
          <cell r="L1356">
            <v>404.8</v>
          </cell>
        </row>
        <row r="1357">
          <cell r="D1357" t="e">
            <v>#VALUE!</v>
          </cell>
          <cell r="H1357">
            <v>42953</v>
          </cell>
          <cell r="I1357">
            <v>231.6</v>
          </cell>
          <cell r="K1357">
            <v>42965</v>
          </cell>
          <cell r="L1357">
            <v>408.6</v>
          </cell>
        </row>
        <row r="1358">
          <cell r="D1358" t="e">
            <v>#VALUE!</v>
          </cell>
          <cell r="H1358">
            <v>42952</v>
          </cell>
          <cell r="I1358">
            <v>226.2</v>
          </cell>
          <cell r="K1358">
            <v>42964</v>
          </cell>
          <cell r="L1358">
            <v>406.6</v>
          </cell>
        </row>
        <row r="1359">
          <cell r="D1359" t="e">
            <v>#VALUE!</v>
          </cell>
          <cell r="H1359">
            <v>42952</v>
          </cell>
          <cell r="I1359">
            <v>244</v>
          </cell>
          <cell r="K1359">
            <v>42963</v>
          </cell>
          <cell r="L1359">
            <v>409.2</v>
          </cell>
        </row>
        <row r="1360">
          <cell r="D1360" t="e">
            <v>#VALUE!</v>
          </cell>
          <cell r="H1360">
            <v>42951</v>
          </cell>
          <cell r="I1360">
            <v>242.2</v>
          </cell>
          <cell r="K1360">
            <v>42962</v>
          </cell>
          <cell r="L1360">
            <v>404.8</v>
          </cell>
        </row>
        <row r="1361">
          <cell r="D1361" t="e">
            <v>#VALUE!</v>
          </cell>
          <cell r="H1361">
            <v>42950</v>
          </cell>
          <cell r="I1361">
            <v>248.2</v>
          </cell>
          <cell r="K1361">
            <v>42961</v>
          </cell>
          <cell r="L1361">
            <v>410.4</v>
          </cell>
        </row>
        <row r="1362">
          <cell r="D1362" t="e">
            <v>#VALUE!</v>
          </cell>
          <cell r="H1362">
            <v>42949</v>
          </cell>
          <cell r="I1362">
            <v>252.8</v>
          </cell>
          <cell r="K1362">
            <v>42960</v>
          </cell>
          <cell r="L1362">
            <v>406</v>
          </cell>
        </row>
        <row r="1363">
          <cell r="D1363" t="e">
            <v>#VALUE!</v>
          </cell>
          <cell r="H1363">
            <v>42948</v>
          </cell>
          <cell r="I1363">
            <v>234</v>
          </cell>
          <cell r="K1363">
            <v>42959</v>
          </cell>
          <cell r="L1363">
            <v>408.6</v>
          </cell>
        </row>
        <row r="1364">
          <cell r="D1364" t="e">
            <v>#VALUE!</v>
          </cell>
          <cell r="H1364">
            <v>42947</v>
          </cell>
          <cell r="I1364">
            <v>233.6</v>
          </cell>
          <cell r="K1364">
            <v>42958</v>
          </cell>
          <cell r="L1364">
            <v>407</v>
          </cell>
        </row>
        <row r="1365">
          <cell r="D1365" t="e">
            <v>#VALUE!</v>
          </cell>
          <cell r="H1365">
            <v>42946</v>
          </cell>
          <cell r="I1365">
            <v>233.6</v>
          </cell>
          <cell r="K1365">
            <v>42957</v>
          </cell>
          <cell r="L1365">
            <v>404.8</v>
          </cell>
        </row>
        <row r="1366">
          <cell r="D1366" t="e">
            <v>#VALUE!</v>
          </cell>
          <cell r="H1366">
            <v>42945</v>
          </cell>
          <cell r="I1366">
            <v>234.8</v>
          </cell>
          <cell r="K1366">
            <v>42956</v>
          </cell>
          <cell r="L1366">
            <v>404.8</v>
          </cell>
        </row>
        <row r="1367">
          <cell r="D1367" t="e">
            <v>#VALUE!</v>
          </cell>
          <cell r="H1367">
            <v>42944</v>
          </cell>
          <cell r="I1367">
            <v>233.8</v>
          </cell>
          <cell r="K1367">
            <v>42955</v>
          </cell>
          <cell r="L1367">
            <v>406</v>
          </cell>
        </row>
        <row r="1368">
          <cell r="D1368" t="e">
            <v>#VALUE!</v>
          </cell>
          <cell r="H1368">
            <v>42943</v>
          </cell>
          <cell r="I1368">
            <v>233.8</v>
          </cell>
          <cell r="K1368">
            <v>42954</v>
          </cell>
          <cell r="L1368">
            <v>405.4</v>
          </cell>
        </row>
        <row r="1369">
          <cell r="D1369" t="e">
            <v>#VALUE!</v>
          </cell>
          <cell r="H1369">
            <v>42942</v>
          </cell>
          <cell r="I1369">
            <v>233.4</v>
          </cell>
          <cell r="K1369">
            <v>42953</v>
          </cell>
          <cell r="L1369">
            <v>409.8</v>
          </cell>
        </row>
        <row r="1370">
          <cell r="D1370" t="e">
            <v>#VALUE!</v>
          </cell>
          <cell r="H1370">
            <v>42941</v>
          </cell>
          <cell r="I1370">
            <v>234.8</v>
          </cell>
          <cell r="K1370">
            <v>42952</v>
          </cell>
          <cell r="L1370">
            <v>408.6</v>
          </cell>
        </row>
        <row r="1371">
          <cell r="D1371" t="e">
            <v>#VALUE!</v>
          </cell>
          <cell r="H1371">
            <v>42940</v>
          </cell>
          <cell r="I1371">
            <v>234.8</v>
          </cell>
          <cell r="K1371">
            <v>42952</v>
          </cell>
          <cell r="L1371">
            <v>408</v>
          </cell>
        </row>
        <row r="1372">
          <cell r="D1372" t="e">
            <v>#VALUE!</v>
          </cell>
          <cell r="H1372">
            <v>42939</v>
          </cell>
          <cell r="I1372">
            <v>234</v>
          </cell>
          <cell r="K1372">
            <v>42951</v>
          </cell>
          <cell r="L1372">
            <v>409.2</v>
          </cell>
        </row>
        <row r="1373">
          <cell r="D1373" t="e">
            <v>#VALUE!</v>
          </cell>
          <cell r="H1373">
            <v>42938</v>
          </cell>
          <cell r="I1373">
            <v>233.2</v>
          </cell>
          <cell r="K1373">
            <v>42950</v>
          </cell>
          <cell r="L1373">
            <v>403.6</v>
          </cell>
        </row>
        <row r="1374">
          <cell r="D1374" t="e">
            <v>#VALUE!</v>
          </cell>
          <cell r="H1374">
            <v>42937</v>
          </cell>
          <cell r="I1374">
            <v>234</v>
          </cell>
          <cell r="K1374">
            <v>42949</v>
          </cell>
          <cell r="L1374">
            <v>404.2</v>
          </cell>
        </row>
        <row r="1375">
          <cell r="D1375" t="e">
            <v>#VALUE!</v>
          </cell>
          <cell r="H1375">
            <v>42936</v>
          </cell>
          <cell r="I1375">
            <v>234</v>
          </cell>
          <cell r="K1375">
            <v>42948</v>
          </cell>
          <cell r="L1375">
            <v>408</v>
          </cell>
        </row>
        <row r="1376">
          <cell r="D1376" t="e">
            <v>#VALUE!</v>
          </cell>
          <cell r="H1376">
            <v>42935</v>
          </cell>
          <cell r="I1376">
            <v>233.8</v>
          </cell>
          <cell r="K1376">
            <v>42947</v>
          </cell>
          <cell r="L1376">
            <v>406</v>
          </cell>
        </row>
        <row r="1377">
          <cell r="D1377" t="e">
            <v>#VALUE!</v>
          </cell>
          <cell r="H1377">
            <v>42934</v>
          </cell>
          <cell r="I1377">
            <v>232.8</v>
          </cell>
          <cell r="K1377">
            <v>42946</v>
          </cell>
          <cell r="L1377">
            <v>405.4</v>
          </cell>
        </row>
        <row r="1378">
          <cell r="D1378" t="e">
            <v>#VALUE!</v>
          </cell>
          <cell r="H1378">
            <v>42933</v>
          </cell>
          <cell r="I1378">
            <v>233</v>
          </cell>
          <cell r="K1378">
            <v>42945</v>
          </cell>
          <cell r="L1378">
            <v>404.8</v>
          </cell>
        </row>
        <row r="1379">
          <cell r="D1379" t="e">
            <v>#VALUE!</v>
          </cell>
          <cell r="H1379">
            <v>42932</v>
          </cell>
          <cell r="I1379">
            <v>233.8</v>
          </cell>
          <cell r="K1379">
            <v>42944</v>
          </cell>
          <cell r="L1379">
            <v>404.2</v>
          </cell>
        </row>
        <row r="1380">
          <cell r="D1380" t="e">
            <v>#VALUE!</v>
          </cell>
          <cell r="H1380">
            <v>42931</v>
          </cell>
          <cell r="I1380">
            <v>232.8</v>
          </cell>
          <cell r="K1380">
            <v>42943</v>
          </cell>
          <cell r="L1380">
            <v>406.8</v>
          </cell>
        </row>
        <row r="1381">
          <cell r="D1381" t="e">
            <v>#VALUE!</v>
          </cell>
          <cell r="H1381">
            <v>42930</v>
          </cell>
          <cell r="I1381">
            <v>233</v>
          </cell>
          <cell r="K1381">
            <v>42942</v>
          </cell>
          <cell r="L1381">
            <v>405.4</v>
          </cell>
        </row>
        <row r="1382">
          <cell r="D1382" t="e">
            <v>#VALUE!</v>
          </cell>
          <cell r="H1382">
            <v>42929</v>
          </cell>
          <cell r="I1382">
            <v>233.8</v>
          </cell>
          <cell r="K1382">
            <v>42941</v>
          </cell>
          <cell r="L1382">
            <v>404.2</v>
          </cell>
        </row>
        <row r="1383">
          <cell r="D1383" t="e">
            <v>#VALUE!</v>
          </cell>
          <cell r="H1383">
            <v>42928</v>
          </cell>
          <cell r="I1383">
            <v>233.6</v>
          </cell>
          <cell r="K1383">
            <v>42940</v>
          </cell>
          <cell r="L1383">
            <v>403</v>
          </cell>
        </row>
        <row r="1384">
          <cell r="D1384" t="e">
            <v>#VALUE!</v>
          </cell>
          <cell r="H1384">
            <v>42927</v>
          </cell>
          <cell r="I1384">
            <v>233.2</v>
          </cell>
          <cell r="K1384">
            <v>42939</v>
          </cell>
          <cell r="L1384">
            <v>411</v>
          </cell>
        </row>
        <row r="1385">
          <cell r="D1385" t="e">
            <v>#VALUE!</v>
          </cell>
          <cell r="H1385">
            <v>42926</v>
          </cell>
          <cell r="I1385">
            <v>234.4</v>
          </cell>
          <cell r="K1385">
            <v>42938</v>
          </cell>
          <cell r="L1385">
            <v>403.6</v>
          </cell>
        </row>
        <row r="1386">
          <cell r="D1386" t="e">
            <v>#VALUE!</v>
          </cell>
          <cell r="H1386">
            <v>42925</v>
          </cell>
          <cell r="I1386">
            <v>234.2</v>
          </cell>
          <cell r="K1386">
            <v>42937</v>
          </cell>
          <cell r="L1386">
            <v>408.6</v>
          </cell>
        </row>
        <row r="1387">
          <cell r="D1387" t="e">
            <v>#VALUE!</v>
          </cell>
          <cell r="H1387">
            <v>42924</v>
          </cell>
          <cell r="I1387">
            <v>233.8</v>
          </cell>
          <cell r="K1387">
            <v>42936</v>
          </cell>
          <cell r="L1387">
            <v>407</v>
          </cell>
        </row>
        <row r="1388">
          <cell r="D1388" t="e">
            <v>#VALUE!</v>
          </cell>
          <cell r="H1388">
            <v>42923</v>
          </cell>
          <cell r="I1388">
            <v>234.8</v>
          </cell>
          <cell r="K1388">
            <v>42935</v>
          </cell>
          <cell r="L1388">
            <v>406</v>
          </cell>
        </row>
        <row r="1389">
          <cell r="D1389" t="e">
            <v>#VALUE!</v>
          </cell>
          <cell r="H1389">
            <v>42922</v>
          </cell>
          <cell r="I1389">
            <v>234.8</v>
          </cell>
          <cell r="K1389">
            <v>42934</v>
          </cell>
          <cell r="L1389">
            <v>405.4</v>
          </cell>
        </row>
        <row r="1390">
          <cell r="D1390" t="e">
            <v>#VALUE!</v>
          </cell>
          <cell r="H1390">
            <v>42921</v>
          </cell>
          <cell r="I1390">
            <v>233.6</v>
          </cell>
          <cell r="K1390">
            <v>42933</v>
          </cell>
          <cell r="L1390">
            <v>407</v>
          </cell>
        </row>
        <row r="1391">
          <cell r="D1391" t="e">
            <v>#VALUE!</v>
          </cell>
          <cell r="H1391">
            <v>42920</v>
          </cell>
          <cell r="I1391">
            <v>233.8</v>
          </cell>
          <cell r="K1391">
            <v>42932</v>
          </cell>
          <cell r="L1391">
            <v>404.2</v>
          </cell>
        </row>
        <row r="1392">
          <cell r="D1392" t="e">
            <v>#VALUE!</v>
          </cell>
          <cell r="H1392">
            <v>42919</v>
          </cell>
          <cell r="I1392">
            <v>236</v>
          </cell>
          <cell r="K1392">
            <v>42931</v>
          </cell>
          <cell r="L1392">
            <v>408</v>
          </cell>
        </row>
        <row r="1393">
          <cell r="D1393" t="e">
            <v>#VALUE!</v>
          </cell>
          <cell r="H1393">
            <v>42918</v>
          </cell>
          <cell r="I1393">
            <v>235.6</v>
          </cell>
          <cell r="K1393">
            <v>42930</v>
          </cell>
          <cell r="L1393">
            <v>405.4</v>
          </cell>
        </row>
        <row r="1394">
          <cell r="D1394" t="e">
            <v>#VALUE!</v>
          </cell>
          <cell r="H1394">
            <v>42917</v>
          </cell>
          <cell r="I1394">
            <v>235.8</v>
          </cell>
          <cell r="K1394">
            <v>42929</v>
          </cell>
          <cell r="L1394">
            <v>404.8</v>
          </cell>
        </row>
        <row r="1395">
          <cell r="D1395" t="e">
            <v>#VALUE!</v>
          </cell>
          <cell r="H1395">
            <v>42916</v>
          </cell>
          <cell r="I1395">
            <v>236</v>
          </cell>
          <cell r="K1395">
            <v>42928</v>
          </cell>
          <cell r="L1395">
            <v>405.4</v>
          </cell>
        </row>
        <row r="1396">
          <cell r="D1396" t="e">
            <v>#VALUE!</v>
          </cell>
          <cell r="H1396">
            <v>42915</v>
          </cell>
          <cell r="I1396">
            <v>235.2</v>
          </cell>
          <cell r="K1396">
            <v>42927</v>
          </cell>
          <cell r="L1396">
            <v>404.8</v>
          </cell>
        </row>
        <row r="1397">
          <cell r="D1397" t="e">
            <v>#VALUE!</v>
          </cell>
          <cell r="H1397">
            <v>42914</v>
          </cell>
          <cell r="I1397">
            <v>235.2</v>
          </cell>
          <cell r="K1397">
            <v>42926</v>
          </cell>
          <cell r="L1397">
            <v>402.4</v>
          </cell>
        </row>
        <row r="1398">
          <cell r="D1398" t="e">
            <v>#VALUE!</v>
          </cell>
          <cell r="H1398">
            <v>42913</v>
          </cell>
          <cell r="I1398">
            <v>232.2</v>
          </cell>
          <cell r="K1398">
            <v>42925</v>
          </cell>
          <cell r="L1398">
            <v>403.6</v>
          </cell>
        </row>
        <row r="1399">
          <cell r="D1399" t="e">
            <v>#VALUE!</v>
          </cell>
          <cell r="H1399">
            <v>42912</v>
          </cell>
          <cell r="I1399">
            <v>231.6</v>
          </cell>
          <cell r="K1399">
            <v>42924</v>
          </cell>
          <cell r="L1399">
            <v>399.8</v>
          </cell>
        </row>
        <row r="1400">
          <cell r="D1400" t="e">
            <v>#VALUE!</v>
          </cell>
          <cell r="H1400">
            <v>42911</v>
          </cell>
          <cell r="I1400">
            <v>232.2</v>
          </cell>
          <cell r="K1400">
            <v>42923</v>
          </cell>
          <cell r="L1400">
            <v>409.2</v>
          </cell>
        </row>
        <row r="1401">
          <cell r="D1401" t="e">
            <v>#VALUE!</v>
          </cell>
          <cell r="H1401">
            <v>42910</v>
          </cell>
          <cell r="I1401">
            <v>233.4</v>
          </cell>
          <cell r="K1401">
            <v>42922</v>
          </cell>
          <cell r="L1401">
            <v>407</v>
          </cell>
        </row>
        <row r="1402">
          <cell r="D1402" t="e">
            <v>#VALUE!</v>
          </cell>
          <cell r="H1402">
            <v>42909</v>
          </cell>
          <cell r="I1402">
            <v>232.8</v>
          </cell>
          <cell r="K1402">
            <v>42921</v>
          </cell>
          <cell r="L1402">
            <v>405.4</v>
          </cell>
        </row>
        <row r="1403">
          <cell r="D1403" t="e">
            <v>#VALUE!</v>
          </cell>
          <cell r="H1403">
            <v>42908</v>
          </cell>
          <cell r="I1403">
            <v>234.2</v>
          </cell>
          <cell r="K1403">
            <v>42920</v>
          </cell>
          <cell r="L1403">
            <v>399.4</v>
          </cell>
        </row>
        <row r="1404">
          <cell r="D1404" t="e">
            <v>#VALUE!</v>
          </cell>
          <cell r="H1404">
            <v>42907</v>
          </cell>
          <cell r="I1404">
            <v>234.2</v>
          </cell>
          <cell r="K1404">
            <v>42919</v>
          </cell>
          <cell r="L1404">
            <v>400</v>
          </cell>
        </row>
        <row r="1405">
          <cell r="D1405" t="e">
            <v>#VALUE!</v>
          </cell>
          <cell r="H1405">
            <v>42906</v>
          </cell>
          <cell r="I1405">
            <v>234.8</v>
          </cell>
          <cell r="K1405">
            <v>42918</v>
          </cell>
          <cell r="L1405">
            <v>403</v>
          </cell>
        </row>
        <row r="1406">
          <cell r="D1406" t="e">
            <v>#VALUE!</v>
          </cell>
          <cell r="H1406">
            <v>42905</v>
          </cell>
          <cell r="I1406">
            <v>235.4</v>
          </cell>
          <cell r="K1406">
            <v>42917</v>
          </cell>
          <cell r="L1406">
            <v>396.8</v>
          </cell>
        </row>
        <row r="1407">
          <cell r="D1407" t="e">
            <v>#VALUE!</v>
          </cell>
          <cell r="H1407">
            <v>42904</v>
          </cell>
          <cell r="I1407">
            <v>234.8</v>
          </cell>
          <cell r="K1407">
            <v>42916</v>
          </cell>
          <cell r="L1407">
            <v>400</v>
          </cell>
        </row>
        <row r="1408">
          <cell r="D1408" t="e">
            <v>#VALUE!</v>
          </cell>
          <cell r="H1408">
            <v>42903</v>
          </cell>
          <cell r="I1408">
            <v>234.4</v>
          </cell>
          <cell r="K1408">
            <v>42915</v>
          </cell>
          <cell r="L1408">
            <v>396.2</v>
          </cell>
        </row>
        <row r="1409">
          <cell r="D1409" t="e">
            <v>#VALUE!</v>
          </cell>
          <cell r="H1409">
            <v>42902</v>
          </cell>
          <cell r="I1409">
            <v>235.6</v>
          </cell>
          <cell r="K1409">
            <v>42914</v>
          </cell>
          <cell r="L1409">
            <v>406</v>
          </cell>
        </row>
        <row r="1410">
          <cell r="D1410" t="e">
            <v>#VALUE!</v>
          </cell>
          <cell r="H1410">
            <v>42901</v>
          </cell>
          <cell r="I1410">
            <v>235.8</v>
          </cell>
          <cell r="K1410">
            <v>42913</v>
          </cell>
          <cell r="L1410">
            <v>410.2</v>
          </cell>
        </row>
        <row r="1411">
          <cell r="D1411" t="e">
            <v>#VALUE!</v>
          </cell>
          <cell r="H1411">
            <v>42900</v>
          </cell>
          <cell r="I1411">
            <v>235.2</v>
          </cell>
          <cell r="K1411">
            <v>42912</v>
          </cell>
          <cell r="L1411">
            <v>406.6</v>
          </cell>
        </row>
        <row r="1412">
          <cell r="D1412" t="e">
            <v>#VALUE!</v>
          </cell>
          <cell r="H1412">
            <v>42899</v>
          </cell>
          <cell r="I1412">
            <v>235.2</v>
          </cell>
          <cell r="K1412">
            <v>42911</v>
          </cell>
          <cell r="L1412">
            <v>409.6</v>
          </cell>
        </row>
        <row r="1413">
          <cell r="D1413" t="e">
            <v>#VALUE!</v>
          </cell>
          <cell r="H1413">
            <v>42898</v>
          </cell>
          <cell r="I1413">
            <v>235</v>
          </cell>
          <cell r="K1413">
            <v>42910</v>
          </cell>
          <cell r="L1413">
            <v>406.6</v>
          </cell>
        </row>
        <row r="1414">
          <cell r="D1414" t="e">
            <v>#VALUE!</v>
          </cell>
          <cell r="H1414">
            <v>42897</v>
          </cell>
          <cell r="I1414">
            <v>235</v>
          </cell>
          <cell r="K1414">
            <v>42909</v>
          </cell>
          <cell r="L1414">
            <v>408.4</v>
          </cell>
        </row>
        <row r="1415">
          <cell r="D1415" t="e">
            <v>#VALUE!</v>
          </cell>
          <cell r="H1415">
            <v>42896</v>
          </cell>
          <cell r="I1415">
            <v>235.8</v>
          </cell>
          <cell r="K1415">
            <v>42908</v>
          </cell>
          <cell r="L1415">
            <v>405.4</v>
          </cell>
        </row>
        <row r="1416">
          <cell r="D1416" t="e">
            <v>#VALUE!</v>
          </cell>
          <cell r="H1416">
            <v>42895</v>
          </cell>
          <cell r="I1416">
            <v>235.8</v>
          </cell>
          <cell r="K1416">
            <v>42907</v>
          </cell>
          <cell r="L1416">
            <v>407</v>
          </cell>
        </row>
        <row r="1417">
          <cell r="D1417" t="e">
            <v>#VALUE!</v>
          </cell>
          <cell r="H1417">
            <v>42894</v>
          </cell>
          <cell r="I1417">
            <v>235.8</v>
          </cell>
          <cell r="K1417">
            <v>42906</v>
          </cell>
          <cell r="L1417">
            <v>406.6</v>
          </cell>
        </row>
        <row r="1418">
          <cell r="D1418" t="e">
            <v>#VALUE!</v>
          </cell>
          <cell r="H1418">
            <v>42893</v>
          </cell>
          <cell r="I1418">
            <v>237.2</v>
          </cell>
          <cell r="K1418">
            <v>42905</v>
          </cell>
          <cell r="L1418">
            <v>407</v>
          </cell>
        </row>
        <row r="1419">
          <cell r="D1419" t="e">
            <v>#VALUE!</v>
          </cell>
          <cell r="H1419">
            <v>42892</v>
          </cell>
          <cell r="I1419">
            <v>236.6</v>
          </cell>
          <cell r="K1419">
            <v>42904</v>
          </cell>
          <cell r="L1419">
            <v>407</v>
          </cell>
        </row>
        <row r="1420">
          <cell r="D1420" t="e">
            <v>#VALUE!</v>
          </cell>
          <cell r="H1420">
            <v>42891</v>
          </cell>
          <cell r="I1420">
            <v>236</v>
          </cell>
          <cell r="K1420">
            <v>42903</v>
          </cell>
          <cell r="L1420">
            <v>406</v>
          </cell>
        </row>
        <row r="1421">
          <cell r="D1421" t="e">
            <v>#VALUE!</v>
          </cell>
          <cell r="H1421">
            <v>42890</v>
          </cell>
          <cell r="I1421">
            <v>237</v>
          </cell>
          <cell r="K1421">
            <v>42902</v>
          </cell>
          <cell r="L1421">
            <v>411.4</v>
          </cell>
        </row>
        <row r="1422">
          <cell r="D1422" t="e">
            <v>#VALUE!</v>
          </cell>
          <cell r="H1422">
            <v>42889</v>
          </cell>
          <cell r="I1422">
            <v>235.2</v>
          </cell>
          <cell r="K1422">
            <v>42901</v>
          </cell>
          <cell r="L1422">
            <v>406</v>
          </cell>
        </row>
        <row r="1423">
          <cell r="D1423" t="e">
            <v>#VALUE!</v>
          </cell>
          <cell r="H1423">
            <v>42888</v>
          </cell>
          <cell r="I1423">
            <v>236.4</v>
          </cell>
          <cell r="K1423">
            <v>42900</v>
          </cell>
          <cell r="L1423">
            <v>404.8</v>
          </cell>
        </row>
        <row r="1424">
          <cell r="D1424" t="e">
            <v>#VALUE!</v>
          </cell>
          <cell r="H1424">
            <v>42887</v>
          </cell>
          <cell r="I1424">
            <v>238</v>
          </cell>
          <cell r="K1424">
            <v>42899</v>
          </cell>
          <cell r="L1424">
            <v>408.4</v>
          </cell>
        </row>
        <row r="1425">
          <cell r="D1425" t="e">
            <v>#VALUE!</v>
          </cell>
          <cell r="H1425">
            <v>42886</v>
          </cell>
          <cell r="I1425">
            <v>237</v>
          </cell>
          <cell r="K1425">
            <v>42898</v>
          </cell>
          <cell r="L1425">
            <v>408.4</v>
          </cell>
        </row>
        <row r="1426">
          <cell r="D1426" t="e">
            <v>#VALUE!</v>
          </cell>
          <cell r="H1426">
            <v>42885</v>
          </cell>
          <cell r="I1426">
            <v>238.8</v>
          </cell>
          <cell r="K1426">
            <v>42897</v>
          </cell>
          <cell r="L1426">
            <v>406.6</v>
          </cell>
        </row>
        <row r="1427">
          <cell r="D1427" t="e">
            <v>#VALUE!</v>
          </cell>
          <cell r="H1427">
            <v>42884</v>
          </cell>
          <cell r="I1427">
            <v>237.4</v>
          </cell>
          <cell r="K1427">
            <v>42896</v>
          </cell>
          <cell r="L1427">
            <v>404.8</v>
          </cell>
        </row>
        <row r="1428">
          <cell r="D1428" t="e">
            <v>#VALUE!</v>
          </cell>
          <cell r="H1428">
            <v>42883</v>
          </cell>
          <cell r="I1428">
            <v>237.2</v>
          </cell>
          <cell r="K1428">
            <v>42895</v>
          </cell>
          <cell r="L1428">
            <v>405.4</v>
          </cell>
        </row>
        <row r="1429">
          <cell r="D1429" t="e">
            <v>#VALUE!</v>
          </cell>
          <cell r="H1429">
            <v>42882</v>
          </cell>
          <cell r="I1429">
            <v>237.2</v>
          </cell>
          <cell r="K1429">
            <v>42894</v>
          </cell>
          <cell r="L1429">
            <v>404.8</v>
          </cell>
        </row>
        <row r="1430">
          <cell r="D1430" t="e">
            <v>#VALUE!</v>
          </cell>
          <cell r="H1430">
            <v>42881</v>
          </cell>
          <cell r="I1430">
            <v>236.2</v>
          </cell>
          <cell r="K1430">
            <v>42893</v>
          </cell>
          <cell r="L1430">
            <v>401.8</v>
          </cell>
        </row>
        <row r="1431">
          <cell r="D1431" t="e">
            <v>#VALUE!</v>
          </cell>
          <cell r="H1431">
            <v>42880</v>
          </cell>
          <cell r="I1431">
            <v>238.4</v>
          </cell>
          <cell r="K1431">
            <v>42892</v>
          </cell>
          <cell r="L1431">
            <v>400.6</v>
          </cell>
        </row>
        <row r="1432">
          <cell r="D1432" t="e">
            <v>#VALUE!</v>
          </cell>
          <cell r="H1432">
            <v>42879</v>
          </cell>
          <cell r="I1432">
            <v>237.6</v>
          </cell>
          <cell r="K1432">
            <v>42891</v>
          </cell>
          <cell r="L1432">
            <v>404.2</v>
          </cell>
        </row>
        <row r="1433">
          <cell r="D1433" t="e">
            <v>#VALUE!</v>
          </cell>
          <cell r="H1433">
            <v>42878</v>
          </cell>
          <cell r="I1433">
            <v>237.6</v>
          </cell>
          <cell r="K1433">
            <v>42890</v>
          </cell>
          <cell r="L1433">
            <v>408.4</v>
          </cell>
        </row>
        <row r="1434">
          <cell r="D1434" t="e">
            <v>#VALUE!</v>
          </cell>
          <cell r="H1434">
            <v>42877</v>
          </cell>
          <cell r="I1434">
            <v>237.2</v>
          </cell>
          <cell r="K1434">
            <v>42889</v>
          </cell>
          <cell r="L1434">
            <v>407</v>
          </cell>
        </row>
        <row r="1435">
          <cell r="D1435" t="e">
            <v>#VALUE!</v>
          </cell>
          <cell r="H1435">
            <v>42876</v>
          </cell>
          <cell r="I1435">
            <v>236.4</v>
          </cell>
          <cell r="K1435">
            <v>42888</v>
          </cell>
          <cell r="L1435">
            <v>407</v>
          </cell>
        </row>
        <row r="1436">
          <cell r="D1436" t="e">
            <v>#VALUE!</v>
          </cell>
          <cell r="H1436">
            <v>42875</v>
          </cell>
          <cell r="I1436">
            <v>236.4</v>
          </cell>
          <cell r="K1436">
            <v>42887</v>
          </cell>
          <cell r="L1436">
            <v>409</v>
          </cell>
        </row>
        <row r="1437">
          <cell r="D1437" t="e">
            <v>#VALUE!</v>
          </cell>
          <cell r="H1437">
            <v>42874</v>
          </cell>
          <cell r="I1437">
            <v>236.8</v>
          </cell>
          <cell r="K1437">
            <v>42886</v>
          </cell>
          <cell r="L1437">
            <v>403.2</v>
          </cell>
        </row>
        <row r="1438">
          <cell r="D1438" t="e">
            <v>#VALUE!</v>
          </cell>
          <cell r="H1438">
            <v>42873</v>
          </cell>
          <cell r="I1438">
            <v>238.6</v>
          </cell>
          <cell r="K1438">
            <v>42885</v>
          </cell>
          <cell r="L1438">
            <v>410.2</v>
          </cell>
        </row>
        <row r="1439">
          <cell r="D1439" t="e">
            <v>#VALUE!</v>
          </cell>
          <cell r="H1439">
            <v>42872</v>
          </cell>
          <cell r="I1439">
            <v>238</v>
          </cell>
          <cell r="K1439">
            <v>42884</v>
          </cell>
          <cell r="L1439">
            <v>406</v>
          </cell>
        </row>
        <row r="1440">
          <cell r="D1440" t="e">
            <v>#VALUE!</v>
          </cell>
          <cell r="H1440">
            <v>42871</v>
          </cell>
          <cell r="I1440">
            <v>237.2</v>
          </cell>
          <cell r="K1440">
            <v>42883</v>
          </cell>
          <cell r="L1440">
            <v>407.8</v>
          </cell>
        </row>
        <row r="1441">
          <cell r="D1441" t="e">
            <v>#VALUE!</v>
          </cell>
          <cell r="H1441">
            <v>42870</v>
          </cell>
          <cell r="I1441">
            <v>238</v>
          </cell>
          <cell r="K1441">
            <v>42882</v>
          </cell>
          <cell r="L1441">
            <v>406</v>
          </cell>
        </row>
        <row r="1442">
          <cell r="D1442" t="e">
            <v>#VALUE!</v>
          </cell>
          <cell r="H1442">
            <v>42869</v>
          </cell>
          <cell r="I1442">
            <v>237.2</v>
          </cell>
          <cell r="K1442">
            <v>42881</v>
          </cell>
          <cell r="L1442">
            <v>409.6</v>
          </cell>
        </row>
        <row r="1443">
          <cell r="D1443" t="e">
            <v>#VALUE!</v>
          </cell>
          <cell r="H1443">
            <v>42868</v>
          </cell>
          <cell r="I1443">
            <v>237.8</v>
          </cell>
          <cell r="K1443">
            <v>42880</v>
          </cell>
          <cell r="L1443">
            <v>407</v>
          </cell>
        </row>
        <row r="1444">
          <cell r="D1444" t="e">
            <v>#VALUE!</v>
          </cell>
          <cell r="H1444">
            <v>42867</v>
          </cell>
          <cell r="I1444">
            <v>238.2</v>
          </cell>
          <cell r="K1444">
            <v>42879</v>
          </cell>
          <cell r="L1444">
            <v>407</v>
          </cell>
        </row>
        <row r="1445">
          <cell r="D1445" t="e">
            <v>#VALUE!</v>
          </cell>
          <cell r="H1445">
            <v>42866</v>
          </cell>
          <cell r="I1445">
            <v>237.6</v>
          </cell>
          <cell r="K1445">
            <v>42878</v>
          </cell>
          <cell r="L1445">
            <v>406.6</v>
          </cell>
        </row>
        <row r="1446">
          <cell r="D1446" t="e">
            <v>#VALUE!</v>
          </cell>
          <cell r="H1446">
            <v>42865</v>
          </cell>
          <cell r="I1446">
            <v>237</v>
          </cell>
          <cell r="K1446">
            <v>42877</v>
          </cell>
          <cell r="L1446">
            <v>407</v>
          </cell>
        </row>
        <row r="1447">
          <cell r="D1447" t="e">
            <v>#VALUE!</v>
          </cell>
          <cell r="H1447">
            <v>42864</v>
          </cell>
          <cell r="I1447">
            <v>237</v>
          </cell>
          <cell r="K1447">
            <v>42876</v>
          </cell>
          <cell r="L1447">
            <v>406.6</v>
          </cell>
        </row>
        <row r="1448">
          <cell r="D1448" t="e">
            <v>#VALUE!</v>
          </cell>
          <cell r="H1448">
            <v>42863</v>
          </cell>
          <cell r="I1448">
            <v>237.2</v>
          </cell>
          <cell r="K1448">
            <v>42875</v>
          </cell>
          <cell r="L1448">
            <v>406.6</v>
          </cell>
        </row>
        <row r="1449">
          <cell r="D1449" t="e">
            <v>#VALUE!</v>
          </cell>
          <cell r="H1449">
            <v>42862</v>
          </cell>
          <cell r="I1449">
            <v>236.4</v>
          </cell>
          <cell r="K1449">
            <v>42874</v>
          </cell>
          <cell r="L1449">
            <v>403.6</v>
          </cell>
        </row>
        <row r="1450">
          <cell r="D1450" t="e">
            <v>#VALUE!</v>
          </cell>
          <cell r="H1450">
            <v>42861</v>
          </cell>
          <cell r="I1450">
            <v>236.6</v>
          </cell>
          <cell r="K1450">
            <v>42873</v>
          </cell>
          <cell r="L1450">
            <v>409</v>
          </cell>
        </row>
        <row r="1451">
          <cell r="D1451" t="e">
            <v>#VALUE!</v>
          </cell>
          <cell r="H1451">
            <v>42860</v>
          </cell>
          <cell r="I1451">
            <v>236.6</v>
          </cell>
          <cell r="K1451">
            <v>42872</v>
          </cell>
          <cell r="L1451">
            <v>407</v>
          </cell>
        </row>
        <row r="1452">
          <cell r="D1452" t="e">
            <v>#VALUE!</v>
          </cell>
          <cell r="H1452">
            <v>42859</v>
          </cell>
          <cell r="I1452">
            <v>236</v>
          </cell>
          <cell r="K1452">
            <v>42871</v>
          </cell>
          <cell r="L1452">
            <v>409</v>
          </cell>
        </row>
        <row r="1453">
          <cell r="D1453" t="e">
            <v>#VALUE!</v>
          </cell>
          <cell r="H1453">
            <v>42858</v>
          </cell>
          <cell r="I1453">
            <v>234.8</v>
          </cell>
          <cell r="K1453">
            <v>42870</v>
          </cell>
          <cell r="L1453">
            <v>404.2</v>
          </cell>
        </row>
        <row r="1454">
          <cell r="D1454" t="e">
            <v>#VALUE!</v>
          </cell>
          <cell r="H1454">
            <v>42857</v>
          </cell>
          <cell r="I1454">
            <v>235.4</v>
          </cell>
          <cell r="K1454">
            <v>42869</v>
          </cell>
          <cell r="L1454">
            <v>406</v>
          </cell>
        </row>
        <row r="1455">
          <cell r="D1455" t="e">
            <v>#VALUE!</v>
          </cell>
          <cell r="H1455">
            <v>42856</v>
          </cell>
          <cell r="I1455">
            <v>237.2</v>
          </cell>
          <cell r="K1455">
            <v>42868</v>
          </cell>
          <cell r="L1455">
            <v>407</v>
          </cell>
        </row>
        <row r="1456">
          <cell r="D1456" t="e">
            <v>#VALUE!</v>
          </cell>
          <cell r="H1456">
            <v>42855</v>
          </cell>
          <cell r="I1456">
            <v>237.4</v>
          </cell>
          <cell r="K1456">
            <v>42867</v>
          </cell>
          <cell r="L1456">
            <v>406.6</v>
          </cell>
        </row>
        <row r="1457">
          <cell r="D1457" t="e">
            <v>#VALUE!</v>
          </cell>
          <cell r="H1457">
            <v>42854</v>
          </cell>
          <cell r="I1457">
            <v>237.4</v>
          </cell>
          <cell r="K1457">
            <v>42866</v>
          </cell>
          <cell r="L1457">
            <v>404.2</v>
          </cell>
        </row>
        <row r="1458">
          <cell r="D1458" t="e">
            <v>#VALUE!</v>
          </cell>
          <cell r="H1458">
            <v>42853</v>
          </cell>
          <cell r="I1458">
            <v>236.6</v>
          </cell>
          <cell r="K1458">
            <v>42865</v>
          </cell>
          <cell r="L1458">
            <v>407</v>
          </cell>
        </row>
        <row r="1459">
          <cell r="D1459" t="e">
            <v>#VALUE!</v>
          </cell>
          <cell r="H1459">
            <v>42852</v>
          </cell>
          <cell r="I1459">
            <v>235.8</v>
          </cell>
          <cell r="K1459">
            <v>42864</v>
          </cell>
          <cell r="L1459">
            <v>401.2</v>
          </cell>
        </row>
        <row r="1460">
          <cell r="D1460" t="e">
            <v>#VALUE!</v>
          </cell>
          <cell r="H1460">
            <v>42851</v>
          </cell>
          <cell r="I1460">
            <v>237.2</v>
          </cell>
          <cell r="K1460">
            <v>42863</v>
          </cell>
          <cell r="L1460">
            <v>401.8</v>
          </cell>
        </row>
        <row r="1461">
          <cell r="D1461" t="e">
            <v>#VALUE!</v>
          </cell>
          <cell r="H1461">
            <v>42850</v>
          </cell>
          <cell r="I1461">
            <v>236.4</v>
          </cell>
          <cell r="K1461">
            <v>42862</v>
          </cell>
          <cell r="L1461">
            <v>401.8</v>
          </cell>
        </row>
        <row r="1462">
          <cell r="D1462" t="e">
            <v>#VALUE!</v>
          </cell>
          <cell r="H1462">
            <v>42849</v>
          </cell>
          <cell r="I1462">
            <v>235.8</v>
          </cell>
          <cell r="K1462">
            <v>42861</v>
          </cell>
          <cell r="L1462">
            <v>401.8</v>
          </cell>
        </row>
        <row r="1463">
          <cell r="D1463" t="e">
            <v>#VALUE!</v>
          </cell>
          <cell r="H1463">
            <v>42848</v>
          </cell>
          <cell r="I1463">
            <v>236.4</v>
          </cell>
          <cell r="K1463">
            <v>42860</v>
          </cell>
          <cell r="L1463">
            <v>403</v>
          </cell>
        </row>
        <row r="1464">
          <cell r="D1464" t="e">
            <v>#VALUE!</v>
          </cell>
          <cell r="H1464">
            <v>42847</v>
          </cell>
          <cell r="I1464">
            <v>235.2</v>
          </cell>
          <cell r="K1464">
            <v>42859</v>
          </cell>
          <cell r="L1464">
            <v>403</v>
          </cell>
        </row>
        <row r="1465">
          <cell r="D1465" t="e">
            <v>#VALUE!</v>
          </cell>
          <cell r="H1465">
            <v>42846</v>
          </cell>
          <cell r="I1465">
            <v>236.2</v>
          </cell>
          <cell r="K1465">
            <v>42858</v>
          </cell>
          <cell r="L1465">
            <v>401.2</v>
          </cell>
        </row>
        <row r="1466">
          <cell r="D1466" t="e">
            <v>#VALUE!</v>
          </cell>
          <cell r="H1466">
            <v>42845</v>
          </cell>
          <cell r="I1466">
            <v>235.8</v>
          </cell>
          <cell r="K1466">
            <v>42857</v>
          </cell>
          <cell r="L1466">
            <v>403.6</v>
          </cell>
        </row>
        <row r="1467">
          <cell r="D1467" t="e">
            <v>#VALUE!</v>
          </cell>
          <cell r="H1467">
            <v>42844</v>
          </cell>
          <cell r="I1467">
            <v>236.4</v>
          </cell>
          <cell r="K1467">
            <v>42856</v>
          </cell>
          <cell r="L1467">
            <v>402.4</v>
          </cell>
        </row>
        <row r="1468">
          <cell r="D1468" t="e">
            <v>#VALUE!</v>
          </cell>
          <cell r="H1468">
            <v>42843</v>
          </cell>
          <cell r="I1468">
            <v>236.4</v>
          </cell>
          <cell r="K1468">
            <v>42855</v>
          </cell>
          <cell r="L1468">
            <v>403</v>
          </cell>
        </row>
        <row r="1469">
          <cell r="D1469" t="e">
            <v>#VALUE!</v>
          </cell>
          <cell r="H1469">
            <v>42842</v>
          </cell>
          <cell r="I1469">
            <v>236.4</v>
          </cell>
          <cell r="K1469">
            <v>42854</v>
          </cell>
          <cell r="L1469">
            <v>402.4</v>
          </cell>
        </row>
        <row r="1470">
          <cell r="D1470" t="e">
            <v>#VALUE!</v>
          </cell>
          <cell r="H1470">
            <v>42841</v>
          </cell>
          <cell r="I1470">
            <v>235.8</v>
          </cell>
          <cell r="K1470">
            <v>42853</v>
          </cell>
          <cell r="L1470">
            <v>405.4</v>
          </cell>
        </row>
        <row r="1471">
          <cell r="D1471" t="e">
            <v>#VALUE!</v>
          </cell>
          <cell r="H1471">
            <v>42840</v>
          </cell>
          <cell r="I1471">
            <v>236.4</v>
          </cell>
          <cell r="K1471">
            <v>42852</v>
          </cell>
          <cell r="L1471">
            <v>402.4</v>
          </cell>
        </row>
        <row r="1472">
          <cell r="D1472" t="e">
            <v>#VALUE!</v>
          </cell>
          <cell r="H1472">
            <v>42839</v>
          </cell>
          <cell r="I1472">
            <v>235.8</v>
          </cell>
          <cell r="K1472">
            <v>42851</v>
          </cell>
          <cell r="L1472">
            <v>404.8</v>
          </cell>
        </row>
        <row r="1473">
          <cell r="D1473" t="e">
            <v>#VALUE!</v>
          </cell>
          <cell r="H1473">
            <v>42838</v>
          </cell>
          <cell r="I1473">
            <v>234.6</v>
          </cell>
          <cell r="K1473">
            <v>42850</v>
          </cell>
          <cell r="L1473">
            <v>406</v>
          </cell>
        </row>
        <row r="1474">
          <cell r="D1474" t="e">
            <v>#VALUE!</v>
          </cell>
          <cell r="H1474">
            <v>42837</v>
          </cell>
          <cell r="I1474">
            <v>235.6</v>
          </cell>
          <cell r="K1474">
            <v>42849</v>
          </cell>
          <cell r="L1474">
            <v>404.8</v>
          </cell>
        </row>
        <row r="1475">
          <cell r="D1475" t="e">
            <v>#VALUE!</v>
          </cell>
          <cell r="H1475">
            <v>42836</v>
          </cell>
          <cell r="I1475">
            <v>235.4</v>
          </cell>
          <cell r="K1475">
            <v>42848</v>
          </cell>
          <cell r="L1475">
            <v>407.4</v>
          </cell>
        </row>
        <row r="1476">
          <cell r="D1476" t="e">
            <v>#VALUE!</v>
          </cell>
          <cell r="H1476">
            <v>42835</v>
          </cell>
          <cell r="I1476">
            <v>241</v>
          </cell>
          <cell r="K1476">
            <v>42847</v>
          </cell>
          <cell r="L1476">
            <v>407</v>
          </cell>
        </row>
        <row r="1477">
          <cell r="D1477" t="e">
            <v>#VALUE!</v>
          </cell>
          <cell r="H1477">
            <v>42834</v>
          </cell>
          <cell r="I1477">
            <v>240.4</v>
          </cell>
          <cell r="K1477">
            <v>42846</v>
          </cell>
          <cell r="L1477">
            <v>404.2</v>
          </cell>
        </row>
        <row r="1478">
          <cell r="D1478" t="e">
            <v>#VALUE!</v>
          </cell>
          <cell r="H1478">
            <v>42833</v>
          </cell>
          <cell r="I1478">
            <v>240.4</v>
          </cell>
          <cell r="K1478">
            <v>42845</v>
          </cell>
          <cell r="L1478">
            <v>404.2</v>
          </cell>
        </row>
        <row r="1479">
          <cell r="D1479" t="e">
            <v>#VALUE!</v>
          </cell>
          <cell r="H1479">
            <v>42832</v>
          </cell>
          <cell r="I1479">
            <v>239.8</v>
          </cell>
          <cell r="K1479">
            <v>42844</v>
          </cell>
          <cell r="L1479">
            <v>404.2</v>
          </cell>
        </row>
        <row r="1480">
          <cell r="D1480" t="e">
            <v>#VALUE!</v>
          </cell>
          <cell r="H1480">
            <v>42831</v>
          </cell>
          <cell r="I1480">
            <v>237.4</v>
          </cell>
          <cell r="K1480">
            <v>42843</v>
          </cell>
          <cell r="L1480">
            <v>403</v>
          </cell>
        </row>
        <row r="1481">
          <cell r="D1481" t="e">
            <v>#VALUE!</v>
          </cell>
          <cell r="H1481">
            <v>42830</v>
          </cell>
          <cell r="I1481">
            <v>238.8</v>
          </cell>
          <cell r="K1481">
            <v>42842</v>
          </cell>
          <cell r="L1481">
            <v>401.8</v>
          </cell>
        </row>
        <row r="1482">
          <cell r="D1482" t="e">
            <v>#VALUE!</v>
          </cell>
          <cell r="H1482">
            <v>42829</v>
          </cell>
          <cell r="I1482">
            <v>238.4</v>
          </cell>
          <cell r="K1482">
            <v>42841</v>
          </cell>
          <cell r="L1482">
            <v>403</v>
          </cell>
        </row>
        <row r="1483">
          <cell r="D1483" t="e">
            <v>#VALUE!</v>
          </cell>
          <cell r="H1483">
            <v>42828</v>
          </cell>
          <cell r="I1483">
            <v>238.4</v>
          </cell>
          <cell r="K1483">
            <v>42840</v>
          </cell>
          <cell r="L1483">
            <v>404.2</v>
          </cell>
        </row>
        <row r="1484">
          <cell r="D1484" t="e">
            <v>#VALUE!</v>
          </cell>
          <cell r="H1484">
            <v>42827</v>
          </cell>
          <cell r="I1484">
            <v>238.6</v>
          </cell>
          <cell r="K1484">
            <v>42839</v>
          </cell>
          <cell r="L1484">
            <v>404.8</v>
          </cell>
        </row>
        <row r="1485">
          <cell r="D1485" t="e">
            <v>#VALUE!</v>
          </cell>
          <cell r="H1485">
            <v>42826</v>
          </cell>
          <cell r="I1485">
            <v>239</v>
          </cell>
          <cell r="K1485">
            <v>42838</v>
          </cell>
          <cell r="L1485">
            <v>404.8</v>
          </cell>
        </row>
        <row r="1486">
          <cell r="D1486" t="e">
            <v>#VALUE!</v>
          </cell>
          <cell r="H1486">
            <v>42825</v>
          </cell>
          <cell r="I1486">
            <v>238.2</v>
          </cell>
          <cell r="K1486">
            <v>42837</v>
          </cell>
          <cell r="L1486">
            <v>406</v>
          </cell>
        </row>
        <row r="1487">
          <cell r="D1487" t="e">
            <v>#VALUE!</v>
          </cell>
          <cell r="H1487">
            <v>42824</v>
          </cell>
          <cell r="I1487">
            <v>239</v>
          </cell>
          <cell r="K1487">
            <v>42836</v>
          </cell>
          <cell r="L1487">
            <v>404.2</v>
          </cell>
        </row>
        <row r="1488">
          <cell r="D1488" t="e">
            <v>#VALUE!</v>
          </cell>
          <cell r="H1488">
            <v>42823</v>
          </cell>
          <cell r="I1488">
            <v>238.2</v>
          </cell>
          <cell r="K1488">
            <v>42835</v>
          </cell>
          <cell r="L1488">
            <v>408.6</v>
          </cell>
        </row>
        <row r="1489">
          <cell r="D1489" t="e">
            <v>#VALUE!</v>
          </cell>
          <cell r="H1489">
            <v>42822</v>
          </cell>
          <cell r="I1489">
            <v>237.4</v>
          </cell>
          <cell r="K1489">
            <v>42835</v>
          </cell>
          <cell r="L1489">
            <v>408.4</v>
          </cell>
        </row>
        <row r="1490">
          <cell r="D1490" t="e">
            <v>#VALUE!</v>
          </cell>
          <cell r="H1490">
            <v>42821</v>
          </cell>
          <cell r="I1490">
            <v>237</v>
          </cell>
          <cell r="K1490">
            <v>42834</v>
          </cell>
          <cell r="L1490">
            <v>404.2</v>
          </cell>
        </row>
        <row r="1491">
          <cell r="D1491" t="e">
            <v>#VALUE!</v>
          </cell>
          <cell r="H1491">
            <v>42820</v>
          </cell>
          <cell r="I1491">
            <v>238</v>
          </cell>
          <cell r="K1491">
            <v>42833</v>
          </cell>
          <cell r="L1491">
            <v>406.6</v>
          </cell>
        </row>
        <row r="1492">
          <cell r="D1492" t="e">
            <v>#VALUE!</v>
          </cell>
          <cell r="H1492">
            <v>42819</v>
          </cell>
          <cell r="I1492">
            <v>237.6</v>
          </cell>
          <cell r="K1492">
            <v>42832</v>
          </cell>
          <cell r="L1492">
            <v>402.4</v>
          </cell>
        </row>
        <row r="1493">
          <cell r="D1493" t="e">
            <v>#VALUE!</v>
          </cell>
          <cell r="H1493">
            <v>42818</v>
          </cell>
          <cell r="I1493">
            <v>237.4</v>
          </cell>
          <cell r="K1493">
            <v>42831</v>
          </cell>
          <cell r="L1493">
            <v>404.8</v>
          </cell>
        </row>
        <row r="1494">
          <cell r="D1494" t="e">
            <v>#VALUE!</v>
          </cell>
          <cell r="H1494">
            <v>42817</v>
          </cell>
          <cell r="I1494">
            <v>238.4</v>
          </cell>
          <cell r="K1494">
            <v>42830</v>
          </cell>
          <cell r="L1494">
            <v>407</v>
          </cell>
        </row>
        <row r="1495">
          <cell r="D1495" t="e">
            <v>#VALUE!</v>
          </cell>
          <cell r="H1495">
            <v>42816</v>
          </cell>
          <cell r="I1495">
            <v>238</v>
          </cell>
          <cell r="K1495">
            <v>42829</v>
          </cell>
          <cell r="L1495">
            <v>407</v>
          </cell>
        </row>
        <row r="1496">
          <cell r="D1496" t="e">
            <v>#VALUE!</v>
          </cell>
          <cell r="H1496">
            <v>42815</v>
          </cell>
          <cell r="I1496">
            <v>236.2</v>
          </cell>
          <cell r="K1496">
            <v>42828</v>
          </cell>
          <cell r="L1496">
            <v>408</v>
          </cell>
        </row>
        <row r="1497">
          <cell r="D1497" t="e">
            <v>#VALUE!</v>
          </cell>
          <cell r="H1497">
            <v>42814</v>
          </cell>
          <cell r="I1497">
            <v>238.2</v>
          </cell>
          <cell r="K1497">
            <v>42827</v>
          </cell>
          <cell r="L1497">
            <v>406.6</v>
          </cell>
        </row>
        <row r="1498">
          <cell r="D1498" t="e">
            <v>#VALUE!</v>
          </cell>
          <cell r="H1498">
            <v>42813</v>
          </cell>
          <cell r="I1498">
            <v>238.2</v>
          </cell>
          <cell r="K1498">
            <v>42826</v>
          </cell>
          <cell r="L1498">
            <v>403</v>
          </cell>
        </row>
        <row r="1499">
          <cell r="D1499" t="e">
            <v>#VALUE!</v>
          </cell>
          <cell r="H1499">
            <v>42812</v>
          </cell>
          <cell r="I1499">
            <v>238</v>
          </cell>
          <cell r="K1499">
            <v>42825</v>
          </cell>
          <cell r="L1499">
            <v>404.8</v>
          </cell>
        </row>
        <row r="1500">
          <cell r="D1500" t="e">
            <v>#VALUE!</v>
          </cell>
          <cell r="H1500">
            <v>42811</v>
          </cell>
          <cell r="I1500">
            <v>238</v>
          </cell>
          <cell r="K1500">
            <v>42824</v>
          </cell>
          <cell r="L1500">
            <v>405.4</v>
          </cell>
        </row>
        <row r="1501">
          <cell r="D1501" t="e">
            <v>#VALUE!</v>
          </cell>
          <cell r="H1501">
            <v>42810</v>
          </cell>
          <cell r="I1501">
            <v>238</v>
          </cell>
          <cell r="K1501">
            <v>42823</v>
          </cell>
          <cell r="L1501">
            <v>404.2</v>
          </cell>
        </row>
        <row r="1502">
          <cell r="D1502" t="e">
            <v>#VALUE!</v>
          </cell>
          <cell r="H1502">
            <v>42809</v>
          </cell>
          <cell r="I1502">
            <v>237</v>
          </cell>
          <cell r="K1502">
            <v>42822</v>
          </cell>
          <cell r="L1502">
            <v>406.2</v>
          </cell>
        </row>
        <row r="1503">
          <cell r="D1503" t="e">
            <v>#VALUE!</v>
          </cell>
          <cell r="H1503">
            <v>42808</v>
          </cell>
          <cell r="I1503">
            <v>237.6</v>
          </cell>
          <cell r="K1503">
            <v>42821</v>
          </cell>
          <cell r="L1503">
            <v>403</v>
          </cell>
        </row>
        <row r="1504">
          <cell r="D1504" t="e">
            <v>#VALUE!</v>
          </cell>
          <cell r="H1504">
            <v>42807</v>
          </cell>
          <cell r="I1504">
            <v>239</v>
          </cell>
          <cell r="K1504">
            <v>42820</v>
          </cell>
          <cell r="L1504">
            <v>408.6</v>
          </cell>
        </row>
        <row r="1505">
          <cell r="D1505" t="e">
            <v>#VALUE!</v>
          </cell>
          <cell r="H1505">
            <v>42806</v>
          </cell>
          <cell r="I1505">
            <v>238.2</v>
          </cell>
          <cell r="K1505">
            <v>42819</v>
          </cell>
          <cell r="L1505">
            <v>406</v>
          </cell>
        </row>
        <row r="1506">
          <cell r="D1506" t="e">
            <v>#VALUE!</v>
          </cell>
          <cell r="H1506">
            <v>42805</v>
          </cell>
          <cell r="I1506">
            <v>236.2</v>
          </cell>
          <cell r="K1506">
            <v>42818</v>
          </cell>
          <cell r="L1506">
            <v>405.4</v>
          </cell>
        </row>
        <row r="1507">
          <cell r="D1507" t="e">
            <v>#VALUE!</v>
          </cell>
          <cell r="H1507">
            <v>42804</v>
          </cell>
          <cell r="I1507">
            <v>239</v>
          </cell>
          <cell r="K1507">
            <v>42817</v>
          </cell>
          <cell r="L1507">
            <v>404.8</v>
          </cell>
        </row>
        <row r="1508">
          <cell r="D1508" t="e">
            <v>#VALUE!</v>
          </cell>
          <cell r="H1508">
            <v>42803</v>
          </cell>
          <cell r="I1508">
            <v>238</v>
          </cell>
          <cell r="K1508">
            <v>42816</v>
          </cell>
          <cell r="L1508">
            <v>407</v>
          </cell>
        </row>
        <row r="1509">
          <cell r="D1509" t="e">
            <v>#VALUE!</v>
          </cell>
          <cell r="H1509">
            <v>42802</v>
          </cell>
          <cell r="I1509">
            <v>237.4</v>
          </cell>
          <cell r="K1509">
            <v>42815</v>
          </cell>
          <cell r="L1509">
            <v>405.4</v>
          </cell>
        </row>
        <row r="1510">
          <cell r="D1510" t="e">
            <v>#VALUE!</v>
          </cell>
          <cell r="H1510">
            <v>42801</v>
          </cell>
          <cell r="I1510">
            <v>237.4</v>
          </cell>
          <cell r="K1510">
            <v>42814</v>
          </cell>
          <cell r="L1510">
            <v>405.4</v>
          </cell>
        </row>
        <row r="1511">
          <cell r="D1511" t="e">
            <v>#VALUE!</v>
          </cell>
          <cell r="H1511">
            <v>42800</v>
          </cell>
          <cell r="I1511">
            <v>238.8</v>
          </cell>
          <cell r="K1511">
            <v>42813</v>
          </cell>
          <cell r="L1511">
            <v>406.6</v>
          </cell>
        </row>
        <row r="1512">
          <cell r="D1512" t="e">
            <v>#VALUE!</v>
          </cell>
          <cell r="H1512">
            <v>42799</v>
          </cell>
          <cell r="I1512">
            <v>238.8</v>
          </cell>
          <cell r="K1512">
            <v>42812</v>
          </cell>
          <cell r="L1512">
            <v>405.6</v>
          </cell>
        </row>
        <row r="1513">
          <cell r="D1513" t="e">
            <v>#VALUE!</v>
          </cell>
          <cell r="H1513">
            <v>42798</v>
          </cell>
          <cell r="I1513">
            <v>239</v>
          </cell>
          <cell r="K1513">
            <v>42811</v>
          </cell>
          <cell r="L1513">
            <v>406.6</v>
          </cell>
        </row>
        <row r="1514">
          <cell r="D1514" t="e">
            <v>#VALUE!</v>
          </cell>
          <cell r="H1514">
            <v>42797</v>
          </cell>
          <cell r="I1514">
            <v>238</v>
          </cell>
          <cell r="K1514">
            <v>42810</v>
          </cell>
          <cell r="L1514">
            <v>407</v>
          </cell>
        </row>
        <row r="1515">
          <cell r="D1515" t="e">
            <v>#VALUE!</v>
          </cell>
          <cell r="H1515">
            <v>42796</v>
          </cell>
          <cell r="I1515">
            <v>238.8</v>
          </cell>
          <cell r="K1515">
            <v>42809</v>
          </cell>
          <cell r="L1515">
            <v>401.2</v>
          </cell>
        </row>
        <row r="1516">
          <cell r="D1516" t="e">
            <v>#VALUE!</v>
          </cell>
          <cell r="H1516">
            <v>42795</v>
          </cell>
          <cell r="I1516">
            <v>236.6</v>
          </cell>
          <cell r="K1516">
            <v>42808</v>
          </cell>
          <cell r="L1516">
            <v>405.6</v>
          </cell>
        </row>
        <row r="1517">
          <cell r="D1517" t="e">
            <v>#VALUE!</v>
          </cell>
          <cell r="H1517">
            <v>42794</v>
          </cell>
          <cell r="I1517">
            <v>238.6</v>
          </cell>
          <cell r="K1517">
            <v>42807</v>
          </cell>
          <cell r="L1517">
            <v>405.6</v>
          </cell>
        </row>
        <row r="1518">
          <cell r="D1518" t="e">
            <v>#VALUE!</v>
          </cell>
          <cell r="H1518">
            <v>42793</v>
          </cell>
          <cell r="I1518">
            <v>238.8</v>
          </cell>
          <cell r="K1518">
            <v>42806</v>
          </cell>
          <cell r="L1518">
            <v>407</v>
          </cell>
        </row>
        <row r="1519">
          <cell r="D1519" t="e">
            <v>#VALUE!</v>
          </cell>
          <cell r="H1519">
            <v>42792</v>
          </cell>
          <cell r="I1519">
            <v>238</v>
          </cell>
          <cell r="K1519">
            <v>42805</v>
          </cell>
          <cell r="L1519">
            <v>406</v>
          </cell>
        </row>
        <row r="1520">
          <cell r="D1520" t="e">
            <v>#VALUE!</v>
          </cell>
          <cell r="H1520">
            <v>42791</v>
          </cell>
          <cell r="I1520">
            <v>237.2</v>
          </cell>
          <cell r="K1520">
            <v>42804</v>
          </cell>
          <cell r="L1520">
            <v>406.2</v>
          </cell>
        </row>
        <row r="1521">
          <cell r="D1521" t="e">
            <v>#VALUE!</v>
          </cell>
          <cell r="H1521">
            <v>42790</v>
          </cell>
          <cell r="I1521">
            <v>239.6</v>
          </cell>
          <cell r="K1521">
            <v>42803</v>
          </cell>
          <cell r="L1521">
            <v>407</v>
          </cell>
        </row>
        <row r="1522">
          <cell r="D1522" t="e">
            <v>#VALUE!</v>
          </cell>
          <cell r="H1522">
            <v>42789</v>
          </cell>
          <cell r="I1522">
            <v>238.8</v>
          </cell>
          <cell r="K1522">
            <v>42802</v>
          </cell>
          <cell r="L1522">
            <v>406.8</v>
          </cell>
        </row>
        <row r="1523">
          <cell r="D1523" t="e">
            <v>#VALUE!</v>
          </cell>
          <cell r="H1523">
            <v>42788</v>
          </cell>
          <cell r="I1523">
            <v>238</v>
          </cell>
          <cell r="K1523">
            <v>42801</v>
          </cell>
          <cell r="L1523">
            <v>402.4</v>
          </cell>
        </row>
        <row r="1524">
          <cell r="D1524" t="e">
            <v>#VALUE!</v>
          </cell>
          <cell r="H1524">
            <v>42787</v>
          </cell>
          <cell r="I1524">
            <v>235.4</v>
          </cell>
          <cell r="K1524">
            <v>42800</v>
          </cell>
          <cell r="L1524">
            <v>406</v>
          </cell>
        </row>
        <row r="1525">
          <cell r="D1525" t="e">
            <v>#VALUE!</v>
          </cell>
          <cell r="H1525">
            <v>42786</v>
          </cell>
          <cell r="I1525">
            <v>238</v>
          </cell>
          <cell r="K1525">
            <v>42799</v>
          </cell>
          <cell r="L1525">
            <v>405.4</v>
          </cell>
        </row>
        <row r="1526">
          <cell r="D1526" t="e">
            <v>#VALUE!</v>
          </cell>
          <cell r="H1526">
            <v>42785</v>
          </cell>
          <cell r="I1526">
            <v>238</v>
          </cell>
          <cell r="K1526">
            <v>42798</v>
          </cell>
          <cell r="L1526">
            <v>404.8</v>
          </cell>
        </row>
        <row r="1527">
          <cell r="D1527" t="e">
            <v>#VALUE!</v>
          </cell>
          <cell r="H1527">
            <v>42784</v>
          </cell>
          <cell r="I1527">
            <v>237.2</v>
          </cell>
          <cell r="K1527">
            <v>42797</v>
          </cell>
          <cell r="L1527">
            <v>403</v>
          </cell>
        </row>
        <row r="1528">
          <cell r="D1528" t="e">
            <v>#VALUE!</v>
          </cell>
          <cell r="H1528">
            <v>42783</v>
          </cell>
          <cell r="I1528">
            <v>238</v>
          </cell>
          <cell r="K1528">
            <v>42796</v>
          </cell>
          <cell r="L1528">
            <v>403.6</v>
          </cell>
        </row>
        <row r="1529">
          <cell r="D1529" t="e">
            <v>#VALUE!</v>
          </cell>
          <cell r="H1529">
            <v>42782</v>
          </cell>
          <cell r="I1529">
            <v>236</v>
          </cell>
          <cell r="K1529">
            <v>42795</v>
          </cell>
          <cell r="L1529">
            <v>404.2</v>
          </cell>
        </row>
        <row r="1530">
          <cell r="D1530" t="e">
            <v>#VALUE!</v>
          </cell>
          <cell r="H1530">
            <v>42781</v>
          </cell>
          <cell r="I1530">
            <v>237.2</v>
          </cell>
          <cell r="K1530">
            <v>42794</v>
          </cell>
          <cell r="L1530">
            <v>405.4</v>
          </cell>
        </row>
        <row r="1531">
          <cell r="D1531" t="e">
            <v>#VALUE!</v>
          </cell>
          <cell r="H1531">
            <v>42780</v>
          </cell>
          <cell r="I1531">
            <v>236.6</v>
          </cell>
          <cell r="K1531">
            <v>42793</v>
          </cell>
          <cell r="L1531">
            <v>401.8</v>
          </cell>
        </row>
        <row r="1532">
          <cell r="D1532" t="e">
            <v>#VALUE!</v>
          </cell>
          <cell r="H1532">
            <v>42779</v>
          </cell>
          <cell r="I1532">
            <v>236.6</v>
          </cell>
          <cell r="K1532">
            <v>42792</v>
          </cell>
          <cell r="L1532">
            <v>402.4</v>
          </cell>
        </row>
        <row r="1533">
          <cell r="D1533" t="e">
            <v>#VALUE!</v>
          </cell>
          <cell r="H1533">
            <v>42778</v>
          </cell>
          <cell r="I1533">
            <v>239.2</v>
          </cell>
          <cell r="K1533">
            <v>42791</v>
          </cell>
          <cell r="L1533">
            <v>403.6</v>
          </cell>
        </row>
        <row r="1534">
          <cell r="D1534" t="e">
            <v>#VALUE!</v>
          </cell>
          <cell r="H1534">
            <v>42777</v>
          </cell>
          <cell r="I1534">
            <v>238.8</v>
          </cell>
          <cell r="K1534">
            <v>42790</v>
          </cell>
          <cell r="L1534">
            <v>406.6</v>
          </cell>
        </row>
        <row r="1535">
          <cell r="D1535" t="e">
            <v>#VALUE!</v>
          </cell>
          <cell r="H1535">
            <v>42776</v>
          </cell>
          <cell r="I1535">
            <v>238.2</v>
          </cell>
          <cell r="K1535">
            <v>42789</v>
          </cell>
          <cell r="L1535">
            <v>405.4</v>
          </cell>
        </row>
        <row r="1536">
          <cell r="D1536" t="e">
            <v>#VALUE!</v>
          </cell>
          <cell r="H1536">
            <v>42775</v>
          </cell>
          <cell r="I1536">
            <v>241</v>
          </cell>
          <cell r="K1536">
            <v>42788</v>
          </cell>
          <cell r="L1536">
            <v>406.6</v>
          </cell>
        </row>
        <row r="1537">
          <cell r="D1537" t="e">
            <v>#VALUE!</v>
          </cell>
          <cell r="H1537">
            <v>42774</v>
          </cell>
          <cell r="I1537">
            <v>240.6</v>
          </cell>
          <cell r="K1537">
            <v>42787</v>
          </cell>
          <cell r="L1537">
            <v>403</v>
          </cell>
        </row>
        <row r="1538">
          <cell r="D1538" t="e">
            <v>#VALUE!</v>
          </cell>
          <cell r="H1538">
            <v>42773</v>
          </cell>
          <cell r="I1538">
            <v>236.6</v>
          </cell>
          <cell r="K1538">
            <v>42786</v>
          </cell>
          <cell r="L1538">
            <v>403.6</v>
          </cell>
        </row>
        <row r="1539">
          <cell r="D1539" t="e">
            <v>#VALUE!</v>
          </cell>
          <cell r="H1539">
            <v>42772</v>
          </cell>
          <cell r="I1539">
            <v>237.8</v>
          </cell>
          <cell r="K1539">
            <v>42785</v>
          </cell>
          <cell r="L1539">
            <v>403.6</v>
          </cell>
        </row>
        <row r="1540">
          <cell r="D1540" t="e">
            <v>#VALUE!</v>
          </cell>
          <cell r="H1540">
            <v>42771</v>
          </cell>
          <cell r="I1540">
            <v>235.2</v>
          </cell>
          <cell r="K1540">
            <v>42784</v>
          </cell>
          <cell r="L1540">
            <v>404.4</v>
          </cell>
        </row>
        <row r="1541">
          <cell r="D1541" t="e">
            <v>#VALUE!</v>
          </cell>
          <cell r="H1541">
            <v>42770</v>
          </cell>
          <cell r="I1541">
            <v>234.2</v>
          </cell>
          <cell r="K1541">
            <v>42783</v>
          </cell>
          <cell r="L1541">
            <v>404.2</v>
          </cell>
        </row>
        <row r="1542">
          <cell r="D1542" t="e">
            <v>#VALUE!</v>
          </cell>
          <cell r="H1542">
            <v>42769</v>
          </cell>
          <cell r="I1542">
            <v>234.8</v>
          </cell>
          <cell r="K1542">
            <v>42782</v>
          </cell>
          <cell r="L1542">
            <v>403.6</v>
          </cell>
        </row>
        <row r="1543">
          <cell r="D1543" t="e">
            <v>#VALUE!</v>
          </cell>
          <cell r="H1543">
            <v>42768</v>
          </cell>
          <cell r="I1543">
            <v>236.6</v>
          </cell>
          <cell r="K1543">
            <v>42781</v>
          </cell>
          <cell r="L1543">
            <v>406</v>
          </cell>
        </row>
        <row r="1544">
          <cell r="D1544" t="e">
            <v>#VALUE!</v>
          </cell>
          <cell r="H1544">
            <v>42767</v>
          </cell>
          <cell r="I1544">
            <v>236</v>
          </cell>
          <cell r="K1544">
            <v>42780</v>
          </cell>
          <cell r="L1544">
            <v>406</v>
          </cell>
        </row>
        <row r="1545">
          <cell r="D1545" t="e">
            <v>#VALUE!</v>
          </cell>
          <cell r="H1545">
            <v>42766</v>
          </cell>
          <cell r="I1545">
            <v>235.4</v>
          </cell>
          <cell r="K1545">
            <v>42779</v>
          </cell>
          <cell r="L1545">
            <v>407</v>
          </cell>
        </row>
        <row r="1546">
          <cell r="D1546" t="e">
            <v>#VALUE!</v>
          </cell>
          <cell r="H1546">
            <v>42765</v>
          </cell>
          <cell r="I1546">
            <v>236</v>
          </cell>
          <cell r="K1546">
            <v>42778</v>
          </cell>
          <cell r="L1546">
            <v>406</v>
          </cell>
        </row>
        <row r="1547">
          <cell r="D1547" t="e">
            <v>#VALUE!</v>
          </cell>
          <cell r="H1547">
            <v>42764</v>
          </cell>
          <cell r="I1547">
            <v>236</v>
          </cell>
          <cell r="K1547">
            <v>42777</v>
          </cell>
          <cell r="L1547">
            <v>403.6</v>
          </cell>
        </row>
        <row r="1548">
          <cell r="D1548" t="e">
            <v>#VALUE!</v>
          </cell>
          <cell r="H1548">
            <v>42763</v>
          </cell>
          <cell r="I1548">
            <v>236</v>
          </cell>
          <cell r="K1548">
            <v>42776</v>
          </cell>
          <cell r="L1548">
            <v>401.2</v>
          </cell>
        </row>
        <row r="1549">
          <cell r="D1549" t="e">
            <v>#VALUE!</v>
          </cell>
          <cell r="H1549">
            <v>42762</v>
          </cell>
          <cell r="I1549">
            <v>235</v>
          </cell>
          <cell r="K1549">
            <v>42775</v>
          </cell>
          <cell r="L1549">
            <v>401.8</v>
          </cell>
        </row>
        <row r="1550">
          <cell r="D1550" t="e">
            <v>#VALUE!</v>
          </cell>
          <cell r="H1550">
            <v>42761</v>
          </cell>
          <cell r="I1550">
            <v>235.2</v>
          </cell>
          <cell r="K1550">
            <v>42774</v>
          </cell>
          <cell r="L1550">
            <v>396.8</v>
          </cell>
        </row>
        <row r="1551">
          <cell r="D1551" t="e">
            <v>#VALUE!</v>
          </cell>
          <cell r="H1551">
            <v>42760</v>
          </cell>
          <cell r="I1551">
            <v>236.2</v>
          </cell>
          <cell r="K1551">
            <v>42773</v>
          </cell>
          <cell r="L1551">
            <v>400</v>
          </cell>
        </row>
        <row r="1552">
          <cell r="D1552" t="e">
            <v>#VALUE!</v>
          </cell>
          <cell r="H1552">
            <v>42759</v>
          </cell>
          <cell r="I1552">
            <v>234.8</v>
          </cell>
          <cell r="K1552">
            <v>42772</v>
          </cell>
          <cell r="L1552">
            <v>400</v>
          </cell>
        </row>
        <row r="1553">
          <cell r="D1553" t="e">
            <v>#VALUE!</v>
          </cell>
          <cell r="H1553">
            <v>42758</v>
          </cell>
          <cell r="I1553">
            <v>234.2</v>
          </cell>
          <cell r="K1553">
            <v>42771</v>
          </cell>
          <cell r="L1553">
            <v>404.8</v>
          </cell>
        </row>
        <row r="1554">
          <cell r="D1554" t="e">
            <v>#VALUE!</v>
          </cell>
          <cell r="H1554">
            <v>42757</v>
          </cell>
          <cell r="I1554">
            <v>234</v>
          </cell>
          <cell r="K1554">
            <v>42770</v>
          </cell>
          <cell r="L1554">
            <v>400.6</v>
          </cell>
        </row>
        <row r="1555">
          <cell r="D1555" t="e">
            <v>#VALUE!</v>
          </cell>
          <cell r="H1555">
            <v>42756</v>
          </cell>
          <cell r="I1555">
            <v>234.4</v>
          </cell>
          <cell r="K1555">
            <v>42769</v>
          </cell>
          <cell r="L1555">
            <v>402.6</v>
          </cell>
        </row>
        <row r="1556">
          <cell r="D1556" t="e">
            <v>#VALUE!</v>
          </cell>
          <cell r="H1556">
            <v>42755</v>
          </cell>
          <cell r="I1556">
            <v>235.2</v>
          </cell>
          <cell r="K1556">
            <v>42768</v>
          </cell>
          <cell r="L1556">
            <v>403.2</v>
          </cell>
        </row>
        <row r="1557">
          <cell r="D1557" t="e">
            <v>#VALUE!</v>
          </cell>
          <cell r="H1557">
            <v>42754</v>
          </cell>
          <cell r="I1557">
            <v>234.4</v>
          </cell>
          <cell r="K1557">
            <v>42767</v>
          </cell>
          <cell r="L1557">
            <v>400.6</v>
          </cell>
        </row>
        <row r="1558">
          <cell r="D1558" t="e">
            <v>#VALUE!</v>
          </cell>
          <cell r="H1558">
            <v>42753</v>
          </cell>
          <cell r="I1558">
            <v>236.8</v>
          </cell>
          <cell r="K1558">
            <v>42766</v>
          </cell>
          <cell r="L1558">
            <v>398.8</v>
          </cell>
        </row>
        <row r="1559">
          <cell r="D1559" t="e">
            <v>#VALUE!</v>
          </cell>
          <cell r="H1559">
            <v>42752</v>
          </cell>
          <cell r="I1559">
            <v>236.8</v>
          </cell>
          <cell r="K1559">
            <v>42765</v>
          </cell>
          <cell r="L1559">
            <v>403.2</v>
          </cell>
        </row>
        <row r="1560">
          <cell r="D1560" t="e">
            <v>#VALUE!</v>
          </cell>
          <cell r="H1560">
            <v>42751</v>
          </cell>
          <cell r="I1560">
            <v>237.4</v>
          </cell>
          <cell r="K1560">
            <v>42764</v>
          </cell>
          <cell r="L1560">
            <v>401.8</v>
          </cell>
        </row>
        <row r="1561">
          <cell r="D1561" t="e">
            <v>#VALUE!</v>
          </cell>
          <cell r="H1561">
            <v>42750</v>
          </cell>
          <cell r="I1561">
            <v>236.8</v>
          </cell>
          <cell r="K1561">
            <v>42763</v>
          </cell>
          <cell r="L1561">
            <v>402.6</v>
          </cell>
        </row>
        <row r="1562">
          <cell r="D1562" t="e">
            <v>#VALUE!</v>
          </cell>
          <cell r="H1562">
            <v>42749</v>
          </cell>
          <cell r="I1562">
            <v>236.2</v>
          </cell>
          <cell r="K1562">
            <v>42762</v>
          </cell>
          <cell r="L1562">
            <v>398.2</v>
          </cell>
        </row>
        <row r="1563">
          <cell r="D1563" t="e">
            <v>#VALUE!</v>
          </cell>
          <cell r="H1563">
            <v>42748</v>
          </cell>
          <cell r="I1563">
            <v>236.8</v>
          </cell>
          <cell r="K1563">
            <v>42761</v>
          </cell>
          <cell r="L1563">
            <v>403.2</v>
          </cell>
        </row>
        <row r="1564">
          <cell r="D1564" t="e">
            <v>#VALUE!</v>
          </cell>
          <cell r="H1564">
            <v>42747</v>
          </cell>
          <cell r="I1564">
            <v>236.6</v>
          </cell>
          <cell r="K1564">
            <v>42760</v>
          </cell>
          <cell r="L1564">
            <v>410.2</v>
          </cell>
        </row>
        <row r="1565">
          <cell r="D1565" t="e">
            <v>#VALUE!</v>
          </cell>
          <cell r="H1565">
            <v>42746</v>
          </cell>
          <cell r="I1565">
            <v>235</v>
          </cell>
          <cell r="K1565">
            <v>42759</v>
          </cell>
          <cell r="L1565">
            <v>400.6</v>
          </cell>
        </row>
        <row r="1566">
          <cell r="D1566" t="e">
            <v>#VALUE!</v>
          </cell>
          <cell r="H1566">
            <v>42745</v>
          </cell>
          <cell r="I1566">
            <v>236.2</v>
          </cell>
          <cell r="K1566">
            <v>42758</v>
          </cell>
          <cell r="L1566">
            <v>399.4</v>
          </cell>
        </row>
        <row r="1567">
          <cell r="D1567" t="e">
            <v>#VALUE!</v>
          </cell>
          <cell r="H1567">
            <v>42744</v>
          </cell>
          <cell r="I1567">
            <v>234.8</v>
          </cell>
          <cell r="K1567">
            <v>42757</v>
          </cell>
          <cell r="L1567">
            <v>406.2</v>
          </cell>
        </row>
        <row r="1568">
          <cell r="D1568" t="e">
            <v>#VALUE!</v>
          </cell>
          <cell r="H1568">
            <v>42743</v>
          </cell>
          <cell r="I1568">
            <v>236.6</v>
          </cell>
          <cell r="K1568">
            <v>42756</v>
          </cell>
          <cell r="L1568">
            <v>411.4</v>
          </cell>
        </row>
        <row r="1569">
          <cell r="D1569" t="e">
            <v>#VALUE!</v>
          </cell>
          <cell r="H1569">
            <v>42742</v>
          </cell>
          <cell r="I1569">
            <v>236.6</v>
          </cell>
          <cell r="K1569">
            <v>42755</v>
          </cell>
          <cell r="L1569">
            <v>410.2</v>
          </cell>
        </row>
        <row r="1570">
          <cell r="D1570" t="e">
            <v>#VALUE!</v>
          </cell>
          <cell r="H1570">
            <v>42741</v>
          </cell>
          <cell r="I1570">
            <v>239.4</v>
          </cell>
          <cell r="K1570">
            <v>42754</v>
          </cell>
          <cell r="L1570">
            <v>411.4</v>
          </cell>
        </row>
        <row r="1571">
          <cell r="D1571" t="e">
            <v>#VALUE!</v>
          </cell>
          <cell r="H1571">
            <v>42740</v>
          </cell>
          <cell r="I1571">
            <v>236.8</v>
          </cell>
          <cell r="K1571">
            <v>42753</v>
          </cell>
          <cell r="L1571">
            <v>409.6</v>
          </cell>
        </row>
        <row r="1572">
          <cell r="D1572" t="e">
            <v>#VALUE!</v>
          </cell>
          <cell r="H1572">
            <v>42739</v>
          </cell>
          <cell r="I1572">
            <v>241</v>
          </cell>
          <cell r="K1572">
            <v>42752</v>
          </cell>
          <cell r="L1572">
            <v>403.8</v>
          </cell>
        </row>
        <row r="1573">
          <cell r="D1573" t="e">
            <v>#VALUE!</v>
          </cell>
          <cell r="H1573">
            <v>42738</v>
          </cell>
          <cell r="I1573">
            <v>240.8</v>
          </cell>
          <cell r="K1573">
            <v>42751</v>
          </cell>
          <cell r="L1573">
            <v>409</v>
          </cell>
        </row>
        <row r="1574">
          <cell r="D1574" t="e">
            <v>#VALUE!</v>
          </cell>
          <cell r="H1574">
            <v>42737</v>
          </cell>
          <cell r="I1574">
            <v>241.6</v>
          </cell>
          <cell r="K1574">
            <v>42750</v>
          </cell>
          <cell r="L1574">
            <v>405.4</v>
          </cell>
        </row>
        <row r="1575">
          <cell r="D1575" t="e">
            <v>#VALUE!</v>
          </cell>
          <cell r="H1575">
            <v>42736</v>
          </cell>
          <cell r="I1575">
            <v>240.6</v>
          </cell>
          <cell r="K1575">
            <v>42749</v>
          </cell>
          <cell r="L1575">
            <v>403.8</v>
          </cell>
        </row>
        <row r="1576">
          <cell r="D1576" t="e">
            <v>#VALUE!</v>
          </cell>
          <cell r="H1576">
            <v>42735</v>
          </cell>
          <cell r="I1576">
            <v>241.8</v>
          </cell>
          <cell r="K1576">
            <v>42748</v>
          </cell>
          <cell r="L1576">
            <v>406</v>
          </cell>
        </row>
        <row r="1577">
          <cell r="D1577" t="e">
            <v>#VALUE!</v>
          </cell>
          <cell r="H1577">
            <v>42734</v>
          </cell>
          <cell r="I1577">
            <v>242.2</v>
          </cell>
          <cell r="K1577">
            <v>42747</v>
          </cell>
          <cell r="L1577">
            <v>410.2</v>
          </cell>
        </row>
        <row r="1578">
          <cell r="D1578" t="e">
            <v>#VALUE!</v>
          </cell>
          <cell r="H1578">
            <v>42733</v>
          </cell>
          <cell r="I1578">
            <v>243.4</v>
          </cell>
          <cell r="K1578">
            <v>42746</v>
          </cell>
          <cell r="L1578">
            <v>403.8</v>
          </cell>
        </row>
        <row r="1579">
          <cell r="D1579" t="e">
            <v>#VALUE!</v>
          </cell>
          <cell r="H1579">
            <v>42732</v>
          </cell>
          <cell r="I1579">
            <v>242.2</v>
          </cell>
          <cell r="K1579">
            <v>42745</v>
          </cell>
          <cell r="L1579">
            <v>410.8</v>
          </cell>
        </row>
        <row r="1580">
          <cell r="D1580" t="e">
            <v>#VALUE!</v>
          </cell>
          <cell r="H1580">
            <v>42731</v>
          </cell>
          <cell r="I1580">
            <v>241.6</v>
          </cell>
          <cell r="K1580">
            <v>42744</v>
          </cell>
          <cell r="L1580">
            <v>394.8</v>
          </cell>
        </row>
        <row r="1581">
          <cell r="D1581" t="e">
            <v>#VALUE!</v>
          </cell>
          <cell r="H1581">
            <v>42730</v>
          </cell>
          <cell r="I1581">
            <v>241.4</v>
          </cell>
          <cell r="K1581">
            <v>42743</v>
          </cell>
          <cell r="L1581">
            <v>402</v>
          </cell>
        </row>
        <row r="1582">
          <cell r="D1582" t="e">
            <v>#VALUE!</v>
          </cell>
          <cell r="H1582">
            <v>42729</v>
          </cell>
          <cell r="I1582">
            <v>241.2</v>
          </cell>
          <cell r="K1582">
            <v>42742</v>
          </cell>
          <cell r="L1582">
            <v>397.2</v>
          </cell>
        </row>
        <row r="1583">
          <cell r="D1583" t="e">
            <v>#VALUE!</v>
          </cell>
          <cell r="H1583">
            <v>42728</v>
          </cell>
          <cell r="I1583">
            <v>241.2</v>
          </cell>
          <cell r="K1583">
            <v>42741</v>
          </cell>
          <cell r="L1583">
            <v>412.4</v>
          </cell>
        </row>
        <row r="1584">
          <cell r="D1584" t="e">
            <v>#VALUE!</v>
          </cell>
          <cell r="H1584">
            <v>42727</v>
          </cell>
          <cell r="I1584">
            <v>240.6</v>
          </cell>
          <cell r="K1584">
            <v>42740</v>
          </cell>
          <cell r="L1584">
            <v>393.6</v>
          </cell>
        </row>
        <row r="1585">
          <cell r="D1585" t="e">
            <v>#VALUE!</v>
          </cell>
          <cell r="H1585">
            <v>42726</v>
          </cell>
          <cell r="I1585">
            <v>241.6</v>
          </cell>
          <cell r="K1585">
            <v>42739</v>
          </cell>
          <cell r="L1585">
            <v>408</v>
          </cell>
        </row>
        <row r="1586">
          <cell r="D1586" t="e">
            <v>#VALUE!</v>
          </cell>
          <cell r="H1586">
            <v>42725</v>
          </cell>
          <cell r="I1586">
            <v>238</v>
          </cell>
          <cell r="K1586">
            <v>42738</v>
          </cell>
          <cell r="L1586">
            <v>412.2</v>
          </cell>
        </row>
        <row r="1587">
          <cell r="D1587" t="e">
            <v>#VALUE!</v>
          </cell>
          <cell r="H1587">
            <v>42724</v>
          </cell>
          <cell r="I1587">
            <v>240.8</v>
          </cell>
          <cell r="K1587">
            <v>42737</v>
          </cell>
          <cell r="L1587">
            <v>409.2</v>
          </cell>
        </row>
        <row r="1588">
          <cell r="D1588" t="e">
            <v>#VALUE!</v>
          </cell>
          <cell r="H1588">
            <v>42723</v>
          </cell>
          <cell r="I1588">
            <v>240</v>
          </cell>
          <cell r="K1588">
            <v>42736</v>
          </cell>
          <cell r="L1588">
            <v>406.2</v>
          </cell>
        </row>
        <row r="1589">
          <cell r="D1589" t="e">
            <v>#VALUE!</v>
          </cell>
          <cell r="H1589">
            <v>42722</v>
          </cell>
          <cell r="I1589">
            <v>237.6</v>
          </cell>
          <cell r="K1589">
            <v>42735</v>
          </cell>
          <cell r="L1589">
            <v>405.6</v>
          </cell>
        </row>
        <row r="1590">
          <cell r="D1590" t="e">
            <v>#VALUE!</v>
          </cell>
          <cell r="H1590">
            <v>42721</v>
          </cell>
          <cell r="I1590">
            <v>241.2</v>
          </cell>
          <cell r="K1590">
            <v>42734</v>
          </cell>
          <cell r="L1590">
            <v>405</v>
          </cell>
        </row>
        <row r="1591">
          <cell r="D1591" t="e">
            <v>#VALUE!</v>
          </cell>
          <cell r="H1591">
            <v>42720</v>
          </cell>
          <cell r="I1591">
            <v>240.6</v>
          </cell>
          <cell r="K1591">
            <v>42733</v>
          </cell>
          <cell r="L1591">
            <v>411.6</v>
          </cell>
        </row>
        <row r="1592">
          <cell r="D1592" t="e">
            <v>#VALUE!</v>
          </cell>
          <cell r="H1592">
            <v>42719</v>
          </cell>
          <cell r="I1592">
            <v>237.8</v>
          </cell>
          <cell r="K1592">
            <v>42732</v>
          </cell>
          <cell r="L1592">
            <v>405.6</v>
          </cell>
        </row>
        <row r="1593">
          <cell r="D1593" t="e">
            <v>#VALUE!</v>
          </cell>
          <cell r="H1593">
            <v>42718</v>
          </cell>
          <cell r="I1593">
            <v>236.6</v>
          </cell>
          <cell r="K1593">
            <v>42731</v>
          </cell>
          <cell r="L1593">
            <v>405</v>
          </cell>
        </row>
        <row r="1594">
          <cell r="D1594" t="e">
            <v>#VALUE!</v>
          </cell>
          <cell r="H1594">
            <v>42717</v>
          </cell>
          <cell r="I1594">
            <v>238.4</v>
          </cell>
          <cell r="K1594">
            <v>42730</v>
          </cell>
          <cell r="L1594">
            <v>406.8</v>
          </cell>
        </row>
        <row r="1595">
          <cell r="D1595" t="e">
            <v>#VALUE!</v>
          </cell>
          <cell r="H1595">
            <v>42716</v>
          </cell>
          <cell r="I1595">
            <v>235.2</v>
          </cell>
          <cell r="K1595">
            <v>42729</v>
          </cell>
          <cell r="L1595">
            <v>407</v>
          </cell>
        </row>
        <row r="1596">
          <cell r="D1596" t="e">
            <v>#VALUE!</v>
          </cell>
          <cell r="H1596">
            <v>42715</v>
          </cell>
          <cell r="I1596">
            <v>235.2</v>
          </cell>
          <cell r="K1596">
            <v>42728</v>
          </cell>
          <cell r="L1596">
            <v>408.6</v>
          </cell>
        </row>
        <row r="1597">
          <cell r="D1597" t="e">
            <v>#VALUE!</v>
          </cell>
          <cell r="H1597">
            <v>42714</v>
          </cell>
          <cell r="I1597">
            <v>234.2</v>
          </cell>
          <cell r="K1597">
            <v>42727</v>
          </cell>
          <cell r="L1597">
            <v>404.4</v>
          </cell>
        </row>
        <row r="1598">
          <cell r="D1598" t="e">
            <v>#VALUE!</v>
          </cell>
          <cell r="H1598">
            <v>42713</v>
          </cell>
          <cell r="I1598">
            <v>235.4</v>
          </cell>
          <cell r="K1598">
            <v>42726</v>
          </cell>
          <cell r="L1598">
            <v>402</v>
          </cell>
        </row>
        <row r="1599">
          <cell r="D1599" t="e">
            <v>#VALUE!</v>
          </cell>
          <cell r="H1599">
            <v>42712</v>
          </cell>
          <cell r="I1599">
            <v>231.2</v>
          </cell>
          <cell r="K1599">
            <v>42725</v>
          </cell>
          <cell r="L1599">
            <v>403.8</v>
          </cell>
        </row>
        <row r="1600">
          <cell r="D1600" t="e">
            <v>#VALUE!</v>
          </cell>
          <cell r="H1600">
            <v>42711</v>
          </cell>
          <cell r="I1600">
            <v>230.4</v>
          </cell>
          <cell r="K1600">
            <v>42724</v>
          </cell>
          <cell r="L1600">
            <v>404.4</v>
          </cell>
        </row>
        <row r="1601">
          <cell r="D1601" t="e">
            <v>#VALUE!</v>
          </cell>
          <cell r="H1601">
            <v>42710</v>
          </cell>
          <cell r="I1601">
            <v>219.6</v>
          </cell>
          <cell r="K1601">
            <v>42723</v>
          </cell>
          <cell r="L1601">
            <v>403.8</v>
          </cell>
        </row>
        <row r="1602">
          <cell r="D1602" t="e">
            <v>#VALUE!</v>
          </cell>
          <cell r="H1602">
            <v>42709</v>
          </cell>
          <cell r="I1602">
            <v>228</v>
          </cell>
          <cell r="K1602">
            <v>42722</v>
          </cell>
          <cell r="L1602">
            <v>400.8</v>
          </cell>
        </row>
        <row r="1603">
          <cell r="D1603" t="e">
            <v>#VALUE!</v>
          </cell>
          <cell r="H1603">
            <v>42709</v>
          </cell>
          <cell r="I1603">
            <v>225.2</v>
          </cell>
          <cell r="K1603">
            <v>42721</v>
          </cell>
          <cell r="L1603">
            <v>399</v>
          </cell>
        </row>
        <row r="1604">
          <cell r="D1604" t="e">
            <v>#VALUE!</v>
          </cell>
          <cell r="H1604">
            <v>42709</v>
          </cell>
          <cell r="I1604">
            <v>316.8</v>
          </cell>
          <cell r="K1604">
            <v>42720</v>
          </cell>
          <cell r="L1604">
            <v>400.8</v>
          </cell>
        </row>
        <row r="1605">
          <cell r="D1605" t="e">
            <v>#VALUE!</v>
          </cell>
          <cell r="H1605">
            <v>42709</v>
          </cell>
          <cell r="I1605">
            <v>223.6</v>
          </cell>
          <cell r="K1605">
            <v>42719</v>
          </cell>
          <cell r="L1605">
            <v>401.4</v>
          </cell>
        </row>
        <row r="1606">
          <cell r="D1606" t="e">
            <v>#VALUE!</v>
          </cell>
          <cell r="H1606">
            <v>42708</v>
          </cell>
          <cell r="I1606">
            <v>241.4</v>
          </cell>
          <cell r="K1606">
            <v>42718</v>
          </cell>
          <cell r="L1606">
            <v>400.2</v>
          </cell>
        </row>
        <row r="1607">
          <cell r="D1607" t="e">
            <v>#VALUE!</v>
          </cell>
          <cell r="H1607">
            <v>42708</v>
          </cell>
          <cell r="I1607">
            <v>313.2</v>
          </cell>
          <cell r="K1607">
            <v>42717</v>
          </cell>
          <cell r="L1607">
            <v>407</v>
          </cell>
        </row>
        <row r="1608">
          <cell r="D1608" t="e">
            <v>#VALUE!</v>
          </cell>
          <cell r="H1608">
            <v>42676</v>
          </cell>
          <cell r="I1608">
            <v>215</v>
          </cell>
          <cell r="K1608">
            <v>42716</v>
          </cell>
          <cell r="L1608">
            <v>404.6</v>
          </cell>
        </row>
        <row r="1609">
          <cell r="D1609" t="e">
            <v>#VALUE!</v>
          </cell>
          <cell r="H1609">
            <v>42675</v>
          </cell>
          <cell r="I1609">
            <v>213.8</v>
          </cell>
          <cell r="K1609">
            <v>42715</v>
          </cell>
          <cell r="L1609">
            <v>405.8</v>
          </cell>
        </row>
        <row r="1610">
          <cell r="D1610" t="e">
            <v>#VALUE!</v>
          </cell>
          <cell r="H1610">
            <v>42674</v>
          </cell>
          <cell r="I1610">
            <v>213.8</v>
          </cell>
          <cell r="K1610">
            <v>42714</v>
          </cell>
          <cell r="L1610">
            <v>397.8</v>
          </cell>
        </row>
        <row r="1611">
          <cell r="D1611" t="e">
            <v>#VALUE!</v>
          </cell>
          <cell r="H1611">
            <v>42673</v>
          </cell>
          <cell r="I1611">
            <v>214.6</v>
          </cell>
          <cell r="K1611">
            <v>42713</v>
          </cell>
          <cell r="L1611">
            <v>399</v>
          </cell>
        </row>
        <row r="1612">
          <cell r="D1612" t="e">
            <v>#VALUE!</v>
          </cell>
          <cell r="H1612">
            <v>42672</v>
          </cell>
          <cell r="I1612">
            <v>214</v>
          </cell>
          <cell r="K1612">
            <v>42712</v>
          </cell>
          <cell r="L1612">
            <v>400.2</v>
          </cell>
        </row>
        <row r="1613">
          <cell r="D1613" t="e">
            <v>#VALUE!</v>
          </cell>
          <cell r="H1613">
            <v>42671</v>
          </cell>
          <cell r="I1613">
            <v>214.4</v>
          </cell>
          <cell r="K1613">
            <v>42711</v>
          </cell>
          <cell r="L1613">
            <v>391.8</v>
          </cell>
        </row>
        <row r="1614">
          <cell r="D1614" t="e">
            <v>#VALUE!</v>
          </cell>
          <cell r="H1614">
            <v>42670</v>
          </cell>
          <cell r="I1614">
            <v>215.6</v>
          </cell>
          <cell r="K1614">
            <v>42710</v>
          </cell>
          <cell r="L1614">
            <v>405.8</v>
          </cell>
        </row>
        <row r="1615">
          <cell r="D1615" t="e">
            <v>#VALUE!</v>
          </cell>
          <cell r="H1615">
            <v>42669</v>
          </cell>
          <cell r="I1615">
            <v>214.4</v>
          </cell>
          <cell r="K1615">
            <v>42709</v>
          </cell>
          <cell r="L1615">
            <v>382.2</v>
          </cell>
        </row>
        <row r="1616">
          <cell r="D1616" t="e">
            <v>#VALUE!</v>
          </cell>
          <cell r="H1616">
            <v>42668</v>
          </cell>
          <cell r="I1616">
            <v>214.4</v>
          </cell>
          <cell r="K1616">
            <v>42709</v>
          </cell>
          <cell r="L1616">
            <v>392.4</v>
          </cell>
        </row>
        <row r="1617">
          <cell r="D1617" t="e">
            <v>#VALUE!</v>
          </cell>
          <cell r="H1617">
            <v>42667</v>
          </cell>
          <cell r="I1617">
            <v>217.8</v>
          </cell>
          <cell r="K1617">
            <v>42709</v>
          </cell>
          <cell r="L1617">
            <v>404</v>
          </cell>
        </row>
        <row r="1618">
          <cell r="D1618" t="e">
            <v>#VALUE!</v>
          </cell>
          <cell r="H1618">
            <v>42666</v>
          </cell>
          <cell r="I1618">
            <v>218.4</v>
          </cell>
          <cell r="K1618">
            <v>42708</v>
          </cell>
          <cell r="L1618">
            <v>376</v>
          </cell>
        </row>
        <row r="1619">
          <cell r="D1619" t="e">
            <v>#VALUE!</v>
          </cell>
          <cell r="H1619">
            <v>42665</v>
          </cell>
          <cell r="I1619">
            <v>219.6</v>
          </cell>
          <cell r="K1619">
            <v>42676</v>
          </cell>
          <cell r="L1619">
            <v>389</v>
          </cell>
        </row>
        <row r="1620">
          <cell r="D1620" t="e">
            <v>#VALUE!</v>
          </cell>
          <cell r="H1620">
            <v>42664</v>
          </cell>
          <cell r="I1620">
            <v>216.8</v>
          </cell>
          <cell r="K1620">
            <v>42675</v>
          </cell>
          <cell r="L1620">
            <v>383.4</v>
          </cell>
        </row>
        <row r="1621">
          <cell r="D1621" t="e">
            <v>#VALUE!</v>
          </cell>
          <cell r="H1621">
            <v>42663</v>
          </cell>
          <cell r="I1621">
            <v>221</v>
          </cell>
          <cell r="K1621">
            <v>42674</v>
          </cell>
          <cell r="L1621">
            <v>380.4</v>
          </cell>
        </row>
        <row r="1622">
          <cell r="D1622" t="e">
            <v>#VALUE!</v>
          </cell>
          <cell r="H1622">
            <v>42662</v>
          </cell>
          <cell r="I1622">
            <v>221</v>
          </cell>
          <cell r="K1622">
            <v>42673</v>
          </cell>
          <cell r="L1622">
            <v>380.4</v>
          </cell>
        </row>
        <row r="1623">
          <cell r="D1623" t="e">
            <v>#VALUE!</v>
          </cell>
          <cell r="H1623">
            <v>42661</v>
          </cell>
          <cell r="I1623">
            <v>221.2</v>
          </cell>
          <cell r="K1623">
            <v>42672</v>
          </cell>
          <cell r="L1623">
            <v>379.2</v>
          </cell>
        </row>
        <row r="1624">
          <cell r="D1624" t="e">
            <v>#VALUE!</v>
          </cell>
          <cell r="H1624">
            <v>42660</v>
          </cell>
          <cell r="I1624">
            <v>221.2</v>
          </cell>
          <cell r="K1624">
            <v>42671</v>
          </cell>
          <cell r="L1624">
            <v>382.2</v>
          </cell>
        </row>
        <row r="1625">
          <cell r="D1625" t="e">
            <v>#VALUE!</v>
          </cell>
          <cell r="H1625">
            <v>42659</v>
          </cell>
          <cell r="I1625">
            <v>222.2</v>
          </cell>
          <cell r="K1625">
            <v>42670</v>
          </cell>
          <cell r="L1625">
            <v>383.4</v>
          </cell>
        </row>
        <row r="1626">
          <cell r="D1626" t="e">
            <v>#VALUE!</v>
          </cell>
          <cell r="H1626">
            <v>42658</v>
          </cell>
          <cell r="I1626">
            <v>223</v>
          </cell>
          <cell r="K1626">
            <v>42669</v>
          </cell>
          <cell r="L1626">
            <v>382.2</v>
          </cell>
        </row>
        <row r="1627">
          <cell r="D1627" t="e">
            <v>#VALUE!</v>
          </cell>
          <cell r="H1627">
            <v>42657</v>
          </cell>
          <cell r="I1627">
            <v>221.2</v>
          </cell>
          <cell r="K1627">
            <v>42668</v>
          </cell>
          <cell r="L1627">
            <v>382.8</v>
          </cell>
        </row>
        <row r="1628">
          <cell r="D1628" t="e">
            <v>#VALUE!</v>
          </cell>
          <cell r="H1628">
            <v>42656</v>
          </cell>
          <cell r="I1628">
            <v>223</v>
          </cell>
          <cell r="K1628">
            <v>42667</v>
          </cell>
          <cell r="L1628">
            <v>392.4</v>
          </cell>
        </row>
        <row r="1629">
          <cell r="D1629" t="e">
            <v>#VALUE!</v>
          </cell>
          <cell r="H1629">
            <v>42655</v>
          </cell>
          <cell r="I1629">
            <v>224.2</v>
          </cell>
          <cell r="K1629">
            <v>42666</v>
          </cell>
          <cell r="L1629">
            <v>394.2</v>
          </cell>
        </row>
        <row r="1630">
          <cell r="D1630" t="e">
            <v>#VALUE!</v>
          </cell>
          <cell r="H1630">
            <v>42654</v>
          </cell>
          <cell r="I1630">
            <v>224.6</v>
          </cell>
          <cell r="K1630">
            <v>42665</v>
          </cell>
          <cell r="L1630">
            <v>394.2</v>
          </cell>
        </row>
        <row r="1631">
          <cell r="D1631" t="e">
            <v>#VALUE!</v>
          </cell>
          <cell r="H1631">
            <v>42653</v>
          </cell>
          <cell r="I1631">
            <v>222.8</v>
          </cell>
          <cell r="K1631">
            <v>42664</v>
          </cell>
          <cell r="L1631">
            <v>384.6</v>
          </cell>
        </row>
        <row r="1632">
          <cell r="D1632" t="e">
            <v>#VALUE!</v>
          </cell>
          <cell r="H1632">
            <v>42652</v>
          </cell>
          <cell r="I1632">
            <v>221</v>
          </cell>
          <cell r="K1632">
            <v>42663</v>
          </cell>
          <cell r="L1632">
            <v>402.8</v>
          </cell>
        </row>
        <row r="1633">
          <cell r="D1633" t="e">
            <v>#VALUE!</v>
          </cell>
          <cell r="H1633">
            <v>42651</v>
          </cell>
          <cell r="I1633">
            <v>223</v>
          </cell>
          <cell r="K1633">
            <v>42662</v>
          </cell>
          <cell r="L1633">
            <v>402.8</v>
          </cell>
        </row>
        <row r="1634">
          <cell r="D1634" t="e">
            <v>#VALUE!</v>
          </cell>
          <cell r="H1634">
            <v>42650</v>
          </cell>
          <cell r="I1634">
            <v>224.6</v>
          </cell>
          <cell r="K1634">
            <v>42661</v>
          </cell>
          <cell r="L1634">
            <v>399.6</v>
          </cell>
        </row>
        <row r="1635">
          <cell r="D1635" t="e">
            <v>#VALUE!</v>
          </cell>
          <cell r="H1635">
            <v>42649</v>
          </cell>
          <cell r="I1635">
            <v>225.4</v>
          </cell>
          <cell r="K1635">
            <v>42660</v>
          </cell>
          <cell r="L1635">
            <v>397.2</v>
          </cell>
        </row>
        <row r="1636">
          <cell r="D1636" t="e">
            <v>#VALUE!</v>
          </cell>
          <cell r="H1636">
            <v>42648</v>
          </cell>
          <cell r="I1636">
            <v>221.8</v>
          </cell>
          <cell r="K1636">
            <v>42659</v>
          </cell>
          <cell r="L1636">
            <v>401</v>
          </cell>
        </row>
        <row r="1637">
          <cell r="D1637" t="e">
            <v>#VALUE!</v>
          </cell>
          <cell r="H1637">
            <v>42647</v>
          </cell>
          <cell r="I1637">
            <v>225.8</v>
          </cell>
          <cell r="K1637">
            <v>42658</v>
          </cell>
          <cell r="L1637">
            <v>399.6</v>
          </cell>
        </row>
        <row r="1638">
          <cell r="D1638" t="e">
            <v>#VALUE!</v>
          </cell>
          <cell r="H1638">
            <v>42646</v>
          </cell>
          <cell r="I1638">
            <v>224</v>
          </cell>
          <cell r="K1638">
            <v>42657</v>
          </cell>
          <cell r="L1638">
            <v>399.6</v>
          </cell>
        </row>
        <row r="1639">
          <cell r="D1639" t="e">
            <v>#VALUE!</v>
          </cell>
          <cell r="H1639">
            <v>42645</v>
          </cell>
          <cell r="I1639">
            <v>223.4</v>
          </cell>
          <cell r="K1639">
            <v>42656</v>
          </cell>
          <cell r="L1639">
            <v>403.2</v>
          </cell>
        </row>
        <row r="1640">
          <cell r="D1640" t="e">
            <v>#VALUE!</v>
          </cell>
          <cell r="H1640">
            <v>42644</v>
          </cell>
          <cell r="I1640">
            <v>224.6</v>
          </cell>
          <cell r="K1640">
            <v>42655</v>
          </cell>
          <cell r="L1640">
            <v>402</v>
          </cell>
        </row>
        <row r="1641">
          <cell r="D1641" t="e">
            <v>#VALUE!</v>
          </cell>
          <cell r="H1641">
            <v>42643</v>
          </cell>
          <cell r="I1641">
            <v>224.6</v>
          </cell>
          <cell r="K1641">
            <v>42654</v>
          </cell>
          <cell r="L1641">
            <v>405</v>
          </cell>
        </row>
        <row r="1642">
          <cell r="D1642" t="e">
            <v>#VALUE!</v>
          </cell>
          <cell r="H1642">
            <v>42642</v>
          </cell>
          <cell r="I1642">
            <v>225</v>
          </cell>
          <cell r="K1642">
            <v>42653</v>
          </cell>
          <cell r="L1642">
            <v>401.6</v>
          </cell>
        </row>
        <row r="1643">
          <cell r="D1643" t="e">
            <v>#VALUE!</v>
          </cell>
          <cell r="H1643">
            <v>42641</v>
          </cell>
          <cell r="I1643">
            <v>225.2</v>
          </cell>
          <cell r="K1643">
            <v>42652</v>
          </cell>
          <cell r="L1643">
            <v>399</v>
          </cell>
        </row>
        <row r="1644">
          <cell r="D1644" t="e">
            <v>#VALUE!</v>
          </cell>
          <cell r="H1644">
            <v>42640</v>
          </cell>
          <cell r="I1644">
            <v>225.2</v>
          </cell>
          <cell r="K1644">
            <v>42651</v>
          </cell>
          <cell r="L1644">
            <v>396.6</v>
          </cell>
        </row>
        <row r="1645">
          <cell r="D1645" t="e">
            <v>#VALUE!</v>
          </cell>
          <cell r="H1645">
            <v>42639</v>
          </cell>
          <cell r="I1645">
            <v>224.6</v>
          </cell>
          <cell r="K1645">
            <v>42650</v>
          </cell>
          <cell r="L1645">
            <v>408.2</v>
          </cell>
        </row>
        <row r="1646">
          <cell r="D1646" t="e">
            <v>#VALUE!</v>
          </cell>
          <cell r="H1646">
            <v>42638</v>
          </cell>
          <cell r="I1646">
            <v>224</v>
          </cell>
          <cell r="K1646">
            <v>42649</v>
          </cell>
          <cell r="L1646">
            <v>401.4</v>
          </cell>
        </row>
        <row r="1647">
          <cell r="D1647" t="e">
            <v>#VALUE!</v>
          </cell>
          <cell r="H1647">
            <v>42637</v>
          </cell>
          <cell r="I1647">
            <v>224.2</v>
          </cell>
          <cell r="K1647">
            <v>42648</v>
          </cell>
          <cell r="L1647">
            <v>392.4</v>
          </cell>
        </row>
        <row r="1648">
          <cell r="D1648" t="e">
            <v>#VALUE!</v>
          </cell>
          <cell r="H1648">
            <v>42636</v>
          </cell>
          <cell r="I1648">
            <v>225.4</v>
          </cell>
          <cell r="K1648">
            <v>42647</v>
          </cell>
          <cell r="L1648">
            <v>407</v>
          </cell>
        </row>
        <row r="1649">
          <cell r="D1649" t="e">
            <v>#VALUE!</v>
          </cell>
          <cell r="H1649">
            <v>42635</v>
          </cell>
          <cell r="I1649">
            <v>224.8</v>
          </cell>
          <cell r="K1649">
            <v>42646</v>
          </cell>
          <cell r="L1649">
            <v>398.4</v>
          </cell>
        </row>
        <row r="1650">
          <cell r="D1650" t="e">
            <v>#VALUE!</v>
          </cell>
          <cell r="H1650">
            <v>42634</v>
          </cell>
          <cell r="I1650">
            <v>224.8</v>
          </cell>
          <cell r="K1650">
            <v>42645</v>
          </cell>
          <cell r="L1650">
            <v>399.6</v>
          </cell>
        </row>
        <row r="1651">
          <cell r="D1651" t="e">
            <v>#VALUE!</v>
          </cell>
          <cell r="H1651">
            <v>42633</v>
          </cell>
          <cell r="I1651">
            <v>224</v>
          </cell>
          <cell r="K1651">
            <v>42644</v>
          </cell>
          <cell r="L1651">
            <v>407</v>
          </cell>
        </row>
        <row r="1652">
          <cell r="D1652" t="e">
            <v>#VALUE!</v>
          </cell>
          <cell r="H1652">
            <v>42632</v>
          </cell>
          <cell r="I1652">
            <v>224.8</v>
          </cell>
          <cell r="K1652">
            <v>42643</v>
          </cell>
          <cell r="L1652">
            <v>401.4</v>
          </cell>
        </row>
        <row r="1653">
          <cell r="D1653" t="e">
            <v>#VALUE!</v>
          </cell>
          <cell r="H1653">
            <v>42631</v>
          </cell>
          <cell r="I1653">
            <v>224.8</v>
          </cell>
          <cell r="K1653">
            <v>42642</v>
          </cell>
          <cell r="L1653">
            <v>405.6</v>
          </cell>
        </row>
        <row r="1654">
          <cell r="D1654" t="e">
            <v>#VALUE!</v>
          </cell>
          <cell r="H1654">
            <v>42630</v>
          </cell>
          <cell r="I1654">
            <v>223.8</v>
          </cell>
          <cell r="K1654">
            <v>42641</v>
          </cell>
          <cell r="L1654">
            <v>404.4</v>
          </cell>
        </row>
        <row r="1655">
          <cell r="D1655" t="e">
            <v>#VALUE!</v>
          </cell>
          <cell r="H1655">
            <v>42629</v>
          </cell>
          <cell r="I1655">
            <v>224.2</v>
          </cell>
          <cell r="K1655">
            <v>42640</v>
          </cell>
          <cell r="L1655">
            <v>406.2</v>
          </cell>
        </row>
        <row r="1656">
          <cell r="D1656" t="e">
            <v>#VALUE!</v>
          </cell>
          <cell r="H1656">
            <v>42628</v>
          </cell>
          <cell r="I1656">
            <v>224.6</v>
          </cell>
          <cell r="K1656">
            <v>42639</v>
          </cell>
          <cell r="L1656">
            <v>403.2</v>
          </cell>
        </row>
        <row r="1657">
          <cell r="D1657" t="e">
            <v>#VALUE!</v>
          </cell>
          <cell r="H1657">
            <v>42627</v>
          </cell>
          <cell r="I1657">
            <v>223.8</v>
          </cell>
          <cell r="K1657">
            <v>42638</v>
          </cell>
          <cell r="L1657">
            <v>403.4</v>
          </cell>
        </row>
        <row r="1658">
          <cell r="D1658" t="e">
            <v>#VALUE!</v>
          </cell>
          <cell r="H1658">
            <v>42626</v>
          </cell>
          <cell r="I1658">
            <v>224.4</v>
          </cell>
          <cell r="K1658">
            <v>42637</v>
          </cell>
          <cell r="L1658">
            <v>402.6</v>
          </cell>
        </row>
        <row r="1659">
          <cell r="D1659" t="e">
            <v>#VALUE!</v>
          </cell>
          <cell r="H1659">
            <v>42625</v>
          </cell>
          <cell r="I1659">
            <v>224.8</v>
          </cell>
          <cell r="K1659">
            <v>42636</v>
          </cell>
          <cell r="L1659">
            <v>405</v>
          </cell>
        </row>
        <row r="1660">
          <cell r="D1660" t="e">
            <v>#VALUE!</v>
          </cell>
          <cell r="H1660">
            <v>42624</v>
          </cell>
          <cell r="I1660">
            <v>224.8</v>
          </cell>
          <cell r="K1660">
            <v>42635</v>
          </cell>
          <cell r="L1660">
            <v>403.4</v>
          </cell>
        </row>
        <row r="1661">
          <cell r="D1661" t="e">
            <v>#VALUE!</v>
          </cell>
          <cell r="H1661">
            <v>42623</v>
          </cell>
          <cell r="I1661">
            <v>224.8</v>
          </cell>
          <cell r="K1661">
            <v>42634</v>
          </cell>
          <cell r="L1661">
            <v>400.2</v>
          </cell>
        </row>
        <row r="1662">
          <cell r="D1662" t="e">
            <v>#VALUE!</v>
          </cell>
          <cell r="H1662">
            <v>42622</v>
          </cell>
          <cell r="I1662">
            <v>225.4</v>
          </cell>
          <cell r="K1662">
            <v>42633</v>
          </cell>
          <cell r="L1662">
            <v>403.4</v>
          </cell>
        </row>
        <row r="1663">
          <cell r="D1663" t="e">
            <v>#VALUE!</v>
          </cell>
          <cell r="H1663">
            <v>42621</v>
          </cell>
          <cell r="I1663">
            <v>225.6</v>
          </cell>
          <cell r="K1663">
            <v>42632</v>
          </cell>
          <cell r="L1663">
            <v>403.8</v>
          </cell>
        </row>
        <row r="1664">
          <cell r="D1664" t="e">
            <v>#VALUE!</v>
          </cell>
          <cell r="H1664">
            <v>42620</v>
          </cell>
          <cell r="I1664">
            <v>188.1</v>
          </cell>
          <cell r="K1664">
            <v>42631</v>
          </cell>
          <cell r="L1664">
            <v>401.4</v>
          </cell>
        </row>
        <row r="1665">
          <cell r="D1665" t="e">
            <v>#VALUE!</v>
          </cell>
          <cell r="H1665">
            <v>42620</v>
          </cell>
          <cell r="I1665">
            <v>225.2</v>
          </cell>
          <cell r="K1665">
            <v>42630</v>
          </cell>
          <cell r="L1665">
            <v>396.6</v>
          </cell>
        </row>
        <row r="1666">
          <cell r="D1666" t="e">
            <v>#VALUE!</v>
          </cell>
          <cell r="H1666">
            <v>42619</v>
          </cell>
          <cell r="I1666">
            <v>228.6</v>
          </cell>
          <cell r="K1666">
            <v>42629</v>
          </cell>
          <cell r="L1666">
            <v>403.2</v>
          </cell>
        </row>
        <row r="1667">
          <cell r="D1667" t="e">
            <v>#VALUE!</v>
          </cell>
          <cell r="H1667">
            <v>42618</v>
          </cell>
          <cell r="I1667">
            <v>229.2</v>
          </cell>
          <cell r="K1667">
            <v>42628</v>
          </cell>
          <cell r="L1667">
            <v>399</v>
          </cell>
        </row>
        <row r="1668">
          <cell r="D1668" t="e">
            <v>#VALUE!</v>
          </cell>
          <cell r="H1668">
            <v>42617</v>
          </cell>
          <cell r="I1668">
            <v>229</v>
          </cell>
          <cell r="K1668">
            <v>42627</v>
          </cell>
          <cell r="L1668">
            <v>400.8</v>
          </cell>
        </row>
        <row r="1669">
          <cell r="D1669" t="e">
            <v>#VALUE!</v>
          </cell>
          <cell r="H1669">
            <v>42616</v>
          </cell>
          <cell r="I1669">
            <v>229.2</v>
          </cell>
          <cell r="K1669">
            <v>42626</v>
          </cell>
          <cell r="L1669">
            <v>402.6</v>
          </cell>
        </row>
        <row r="1670">
          <cell r="D1670" t="e">
            <v>#VALUE!</v>
          </cell>
          <cell r="H1670">
            <v>42615</v>
          </cell>
          <cell r="I1670">
            <v>228.4</v>
          </cell>
          <cell r="K1670">
            <v>42625</v>
          </cell>
          <cell r="L1670">
            <v>403.2</v>
          </cell>
        </row>
        <row r="1671">
          <cell r="D1671" t="e">
            <v>#VALUE!</v>
          </cell>
          <cell r="H1671">
            <v>42614</v>
          </cell>
          <cell r="I1671">
            <v>229.6</v>
          </cell>
          <cell r="K1671">
            <v>42624</v>
          </cell>
          <cell r="L1671">
            <v>405.6</v>
          </cell>
        </row>
        <row r="1672">
          <cell r="D1672" t="e">
            <v>#VALUE!</v>
          </cell>
          <cell r="H1672">
            <v>42613</v>
          </cell>
          <cell r="I1672">
            <v>229.4</v>
          </cell>
          <cell r="K1672">
            <v>42623</v>
          </cell>
          <cell r="L1672">
            <v>397.2</v>
          </cell>
        </row>
        <row r="1673">
          <cell r="D1673" t="e">
            <v>#VALUE!</v>
          </cell>
          <cell r="H1673">
            <v>42612</v>
          </cell>
          <cell r="I1673">
            <v>227.2</v>
          </cell>
          <cell r="K1673">
            <v>42622</v>
          </cell>
          <cell r="L1673">
            <v>403.2</v>
          </cell>
        </row>
        <row r="1674">
          <cell r="D1674" t="e">
            <v>#VALUE!</v>
          </cell>
          <cell r="H1674">
            <v>42611</v>
          </cell>
          <cell r="I1674">
            <v>228.8</v>
          </cell>
          <cell r="K1674">
            <v>42621</v>
          </cell>
          <cell r="L1674">
            <v>400.2</v>
          </cell>
        </row>
        <row r="1675">
          <cell r="D1675" t="e">
            <v>#VALUE!</v>
          </cell>
          <cell r="H1675">
            <v>42610</v>
          </cell>
          <cell r="I1675">
            <v>227.2</v>
          </cell>
          <cell r="K1675">
            <v>42620</v>
          </cell>
          <cell r="L1675">
            <v>428.6</v>
          </cell>
        </row>
        <row r="1676">
          <cell r="D1676" t="e">
            <v>#VALUE!</v>
          </cell>
          <cell r="H1676">
            <v>42609</v>
          </cell>
          <cell r="I1676">
            <v>228.4</v>
          </cell>
          <cell r="K1676">
            <v>42620</v>
          </cell>
          <cell r="L1676">
            <v>401.4</v>
          </cell>
        </row>
        <row r="1677">
          <cell r="D1677" t="e">
            <v>#VALUE!</v>
          </cell>
          <cell r="H1677">
            <v>42608</v>
          </cell>
          <cell r="I1677">
            <v>226.4</v>
          </cell>
          <cell r="K1677">
            <v>42619</v>
          </cell>
          <cell r="L1677">
            <v>401</v>
          </cell>
        </row>
        <row r="1678">
          <cell r="D1678" t="e">
            <v>#VALUE!</v>
          </cell>
          <cell r="H1678">
            <v>42607</v>
          </cell>
          <cell r="I1678">
            <v>227.2</v>
          </cell>
          <cell r="K1678">
            <v>42618</v>
          </cell>
          <cell r="L1678">
            <v>406</v>
          </cell>
        </row>
        <row r="1679">
          <cell r="D1679" t="e">
            <v>#VALUE!</v>
          </cell>
          <cell r="H1679">
            <v>42606</v>
          </cell>
          <cell r="I1679">
            <v>227.2</v>
          </cell>
          <cell r="K1679">
            <v>42617</v>
          </cell>
          <cell r="L1679">
            <v>405.4</v>
          </cell>
        </row>
        <row r="1680">
          <cell r="D1680" t="e">
            <v>#VALUE!</v>
          </cell>
          <cell r="H1680">
            <v>42605</v>
          </cell>
          <cell r="I1680">
            <v>227.4</v>
          </cell>
          <cell r="K1680">
            <v>42616</v>
          </cell>
          <cell r="L1680">
            <v>401.6</v>
          </cell>
        </row>
        <row r="1681">
          <cell r="D1681" t="e">
            <v>#VALUE!</v>
          </cell>
          <cell r="H1681">
            <v>42604</v>
          </cell>
          <cell r="I1681">
            <v>227.8</v>
          </cell>
          <cell r="K1681">
            <v>42615</v>
          </cell>
          <cell r="L1681">
            <v>402.2</v>
          </cell>
        </row>
        <row r="1682">
          <cell r="D1682" t="e">
            <v>#VALUE!</v>
          </cell>
          <cell r="H1682">
            <v>42603</v>
          </cell>
          <cell r="I1682">
            <v>226.8</v>
          </cell>
          <cell r="K1682">
            <v>42614</v>
          </cell>
          <cell r="L1682">
            <v>404.6</v>
          </cell>
        </row>
        <row r="1683">
          <cell r="D1683" t="e">
            <v>#VALUE!</v>
          </cell>
          <cell r="H1683">
            <v>42602</v>
          </cell>
          <cell r="I1683">
            <v>226.8</v>
          </cell>
          <cell r="K1683">
            <v>42613</v>
          </cell>
          <cell r="L1683">
            <v>405.4</v>
          </cell>
        </row>
        <row r="1684">
          <cell r="D1684" t="e">
            <v>#VALUE!</v>
          </cell>
          <cell r="H1684">
            <v>42601</v>
          </cell>
          <cell r="I1684">
            <v>226.8</v>
          </cell>
          <cell r="K1684">
            <v>42612</v>
          </cell>
          <cell r="L1684">
            <v>404</v>
          </cell>
        </row>
        <row r="1685">
          <cell r="D1685" t="e">
            <v>#VALUE!</v>
          </cell>
          <cell r="H1685">
            <v>42600</v>
          </cell>
          <cell r="I1685">
            <v>227.8</v>
          </cell>
          <cell r="K1685">
            <v>42611</v>
          </cell>
          <cell r="L1685">
            <v>404.6</v>
          </cell>
        </row>
        <row r="1686">
          <cell r="D1686" t="e">
            <v>#VALUE!</v>
          </cell>
          <cell r="H1686">
            <v>42599</v>
          </cell>
          <cell r="I1686">
            <v>229.4</v>
          </cell>
          <cell r="K1686">
            <v>42610</v>
          </cell>
          <cell r="L1686">
            <v>404</v>
          </cell>
        </row>
        <row r="1687">
          <cell r="D1687" t="e">
            <v>#VALUE!</v>
          </cell>
          <cell r="H1687">
            <v>42598</v>
          </cell>
          <cell r="I1687">
            <v>228.2</v>
          </cell>
          <cell r="K1687">
            <v>42609</v>
          </cell>
          <cell r="L1687">
            <v>404.6</v>
          </cell>
        </row>
        <row r="1688">
          <cell r="D1688" t="e">
            <v>#VALUE!</v>
          </cell>
          <cell r="H1688">
            <v>42597</v>
          </cell>
          <cell r="I1688">
            <v>228.6</v>
          </cell>
          <cell r="K1688">
            <v>42608</v>
          </cell>
          <cell r="L1688">
            <v>405.2</v>
          </cell>
        </row>
        <row r="1689">
          <cell r="D1689" t="e">
            <v>#VALUE!</v>
          </cell>
          <cell r="H1689">
            <v>42596</v>
          </cell>
          <cell r="I1689">
            <v>228</v>
          </cell>
          <cell r="K1689">
            <v>42607</v>
          </cell>
          <cell r="L1689">
            <v>407</v>
          </cell>
        </row>
        <row r="1690">
          <cell r="D1690" t="e">
            <v>#VALUE!</v>
          </cell>
          <cell r="H1690">
            <v>42595</v>
          </cell>
          <cell r="I1690">
            <v>228</v>
          </cell>
          <cell r="K1690">
            <v>42606</v>
          </cell>
          <cell r="L1690">
            <v>407</v>
          </cell>
        </row>
        <row r="1691">
          <cell r="D1691" t="e">
            <v>#VALUE!</v>
          </cell>
          <cell r="H1691">
            <v>42594</v>
          </cell>
          <cell r="I1691">
            <v>228</v>
          </cell>
          <cell r="K1691">
            <v>42605</v>
          </cell>
          <cell r="L1691">
            <v>407.4</v>
          </cell>
        </row>
        <row r="1692">
          <cell r="D1692" t="e">
            <v>#VALUE!</v>
          </cell>
          <cell r="H1692">
            <v>42593</v>
          </cell>
          <cell r="I1692">
            <v>228.8</v>
          </cell>
          <cell r="K1692">
            <v>42604</v>
          </cell>
          <cell r="L1692">
            <v>406.4</v>
          </cell>
        </row>
        <row r="1693">
          <cell r="D1693" t="e">
            <v>#VALUE!</v>
          </cell>
          <cell r="H1693">
            <v>42592</v>
          </cell>
          <cell r="I1693">
            <v>228.8</v>
          </cell>
          <cell r="K1693">
            <v>42603</v>
          </cell>
          <cell r="L1693">
            <v>402.6</v>
          </cell>
        </row>
        <row r="1694">
          <cell r="D1694" t="e">
            <v>#VALUE!</v>
          </cell>
          <cell r="H1694">
            <v>42591</v>
          </cell>
          <cell r="I1694">
            <v>227.6</v>
          </cell>
          <cell r="K1694">
            <v>42602</v>
          </cell>
          <cell r="L1694">
            <v>405.8</v>
          </cell>
        </row>
        <row r="1695">
          <cell r="D1695" t="e">
            <v>#VALUE!</v>
          </cell>
          <cell r="H1695">
            <v>42590</v>
          </cell>
          <cell r="I1695">
            <v>229.4</v>
          </cell>
          <cell r="K1695">
            <v>42601</v>
          </cell>
          <cell r="L1695">
            <v>404.4</v>
          </cell>
        </row>
        <row r="1696">
          <cell r="D1696" t="e">
            <v>#VALUE!</v>
          </cell>
          <cell r="H1696">
            <v>42589</v>
          </cell>
          <cell r="I1696">
            <v>230</v>
          </cell>
          <cell r="K1696">
            <v>42600</v>
          </cell>
          <cell r="L1696">
            <v>406.4</v>
          </cell>
        </row>
        <row r="1697">
          <cell r="D1697" t="e">
            <v>#VALUE!</v>
          </cell>
          <cell r="H1697">
            <v>42588</v>
          </cell>
          <cell r="I1697">
            <v>229.4</v>
          </cell>
          <cell r="K1697">
            <v>42599</v>
          </cell>
          <cell r="L1697">
            <v>405.6</v>
          </cell>
        </row>
        <row r="1698">
          <cell r="D1698" t="e">
            <v>#VALUE!</v>
          </cell>
          <cell r="H1698">
            <v>42587</v>
          </cell>
          <cell r="I1698">
            <v>228.6</v>
          </cell>
          <cell r="K1698">
            <v>42598</v>
          </cell>
          <cell r="L1698">
            <v>403.2</v>
          </cell>
        </row>
        <row r="1699">
          <cell r="D1699" t="e">
            <v>#VALUE!</v>
          </cell>
          <cell r="H1699">
            <v>42586</v>
          </cell>
          <cell r="I1699">
            <v>227.8</v>
          </cell>
          <cell r="K1699">
            <v>42597</v>
          </cell>
          <cell r="L1699">
            <v>405.2</v>
          </cell>
        </row>
        <row r="1700">
          <cell r="D1700" t="e">
            <v>#VALUE!</v>
          </cell>
          <cell r="H1700">
            <v>42585</v>
          </cell>
          <cell r="I1700">
            <v>228.4</v>
          </cell>
          <cell r="K1700">
            <v>42596</v>
          </cell>
          <cell r="L1700">
            <v>403.2</v>
          </cell>
        </row>
        <row r="1701">
          <cell r="D1701" t="e">
            <v>#VALUE!</v>
          </cell>
          <cell r="H1701">
            <v>42584</v>
          </cell>
          <cell r="I1701">
            <v>229.6</v>
          </cell>
          <cell r="K1701">
            <v>42595</v>
          </cell>
          <cell r="L1701">
            <v>403.8</v>
          </cell>
        </row>
        <row r="1702">
          <cell r="D1702" t="e">
            <v>#VALUE!</v>
          </cell>
          <cell r="H1702">
            <v>42584</v>
          </cell>
          <cell r="I1702">
            <v>228.2</v>
          </cell>
          <cell r="K1702">
            <v>42594</v>
          </cell>
          <cell r="L1702">
            <v>405</v>
          </cell>
        </row>
        <row r="1703">
          <cell r="D1703" t="e">
            <v>#VALUE!</v>
          </cell>
          <cell r="H1703">
            <v>42583</v>
          </cell>
          <cell r="I1703">
            <v>231</v>
          </cell>
          <cell r="K1703">
            <v>42593</v>
          </cell>
          <cell r="L1703">
            <v>403.2</v>
          </cell>
        </row>
        <row r="1704">
          <cell r="D1704" t="e">
            <v>#VALUE!</v>
          </cell>
          <cell r="H1704">
            <v>42582</v>
          </cell>
          <cell r="I1704">
            <v>230.2</v>
          </cell>
          <cell r="K1704">
            <v>42592</v>
          </cell>
          <cell r="L1704">
            <v>402.6</v>
          </cell>
        </row>
        <row r="1705">
          <cell r="D1705" t="e">
            <v>#VALUE!</v>
          </cell>
          <cell r="H1705">
            <v>42581</v>
          </cell>
          <cell r="I1705">
            <v>229</v>
          </cell>
          <cell r="K1705">
            <v>42591</v>
          </cell>
          <cell r="L1705">
            <v>401.2</v>
          </cell>
        </row>
        <row r="1706">
          <cell r="D1706" t="e">
            <v>#VALUE!</v>
          </cell>
          <cell r="H1706">
            <v>42580</v>
          </cell>
          <cell r="I1706">
            <v>230.8</v>
          </cell>
          <cell r="K1706">
            <v>42590</v>
          </cell>
          <cell r="L1706">
            <v>403.2</v>
          </cell>
        </row>
        <row r="1707">
          <cell r="D1707" t="e">
            <v>#VALUE!</v>
          </cell>
          <cell r="H1707">
            <v>42579</v>
          </cell>
          <cell r="I1707">
            <v>229.2</v>
          </cell>
          <cell r="K1707">
            <v>42589</v>
          </cell>
          <cell r="L1707">
            <v>402.6</v>
          </cell>
        </row>
        <row r="1708">
          <cell r="D1708" t="e">
            <v>#VALUE!</v>
          </cell>
          <cell r="H1708">
            <v>42578</v>
          </cell>
          <cell r="I1708">
            <v>230.4</v>
          </cell>
          <cell r="K1708">
            <v>42588</v>
          </cell>
          <cell r="L1708">
            <v>401.2</v>
          </cell>
        </row>
        <row r="1709">
          <cell r="D1709" t="e">
            <v>#VALUE!</v>
          </cell>
          <cell r="H1709">
            <v>42577</v>
          </cell>
          <cell r="I1709">
            <v>231.2</v>
          </cell>
          <cell r="K1709">
            <v>42587</v>
          </cell>
          <cell r="L1709">
            <v>402</v>
          </cell>
        </row>
        <row r="1710">
          <cell r="D1710" t="e">
            <v>#VALUE!</v>
          </cell>
          <cell r="H1710">
            <v>42576</v>
          </cell>
          <cell r="I1710">
            <v>231.2</v>
          </cell>
          <cell r="K1710">
            <v>42586</v>
          </cell>
          <cell r="L1710">
            <v>405.6</v>
          </cell>
        </row>
        <row r="1711">
          <cell r="D1711" t="e">
            <v>#VALUE!</v>
          </cell>
          <cell r="H1711">
            <v>42575</v>
          </cell>
          <cell r="I1711">
            <v>231</v>
          </cell>
          <cell r="K1711">
            <v>42585</v>
          </cell>
          <cell r="L1711">
            <v>399.4</v>
          </cell>
        </row>
        <row r="1712">
          <cell r="D1712" t="e">
            <v>#VALUE!</v>
          </cell>
          <cell r="H1712">
            <v>42574</v>
          </cell>
          <cell r="I1712">
            <v>229.6</v>
          </cell>
          <cell r="K1712">
            <v>42584</v>
          </cell>
          <cell r="L1712">
            <v>405</v>
          </cell>
        </row>
        <row r="1713">
          <cell r="D1713" t="e">
            <v>#VALUE!</v>
          </cell>
          <cell r="H1713">
            <v>42573</v>
          </cell>
          <cell r="I1713">
            <v>229.6</v>
          </cell>
          <cell r="K1713">
            <v>42584</v>
          </cell>
          <cell r="L1713">
            <v>400.6</v>
          </cell>
        </row>
        <row r="1714">
          <cell r="D1714" t="e">
            <v>#VALUE!</v>
          </cell>
          <cell r="H1714">
            <v>42572</v>
          </cell>
          <cell r="I1714">
            <v>229.8</v>
          </cell>
          <cell r="K1714">
            <v>42583</v>
          </cell>
          <cell r="L1714">
            <v>406.2</v>
          </cell>
        </row>
        <row r="1715">
          <cell r="D1715" t="e">
            <v>#VALUE!</v>
          </cell>
          <cell r="H1715">
            <v>42571</v>
          </cell>
          <cell r="I1715">
            <v>230.4</v>
          </cell>
          <cell r="K1715">
            <v>42582</v>
          </cell>
          <cell r="L1715">
            <v>405.6</v>
          </cell>
        </row>
        <row r="1716">
          <cell r="D1716" t="e">
            <v>#VALUE!</v>
          </cell>
          <cell r="H1716">
            <v>42570</v>
          </cell>
          <cell r="I1716">
            <v>229.6</v>
          </cell>
          <cell r="K1716">
            <v>42581</v>
          </cell>
          <cell r="L1716">
            <v>403.2</v>
          </cell>
        </row>
        <row r="1717">
          <cell r="D1717" t="e">
            <v>#VALUE!</v>
          </cell>
          <cell r="H1717">
            <v>42569</v>
          </cell>
          <cell r="I1717">
            <v>230.2</v>
          </cell>
          <cell r="K1717">
            <v>42580</v>
          </cell>
          <cell r="L1717">
            <v>406.8</v>
          </cell>
        </row>
        <row r="1718">
          <cell r="D1718" t="e">
            <v>#VALUE!</v>
          </cell>
          <cell r="H1718">
            <v>42568</v>
          </cell>
          <cell r="I1718">
            <v>231.2</v>
          </cell>
          <cell r="K1718">
            <v>42579</v>
          </cell>
          <cell r="L1718">
            <v>404.4</v>
          </cell>
        </row>
        <row r="1719">
          <cell r="D1719" t="e">
            <v>#VALUE!</v>
          </cell>
          <cell r="H1719">
            <v>42567</v>
          </cell>
          <cell r="I1719">
            <v>232.4</v>
          </cell>
          <cell r="K1719">
            <v>42578</v>
          </cell>
          <cell r="L1719">
            <v>402.6</v>
          </cell>
        </row>
        <row r="1720">
          <cell r="D1720" t="e">
            <v>#VALUE!</v>
          </cell>
          <cell r="H1720">
            <v>42566</v>
          </cell>
          <cell r="I1720">
            <v>231.2</v>
          </cell>
          <cell r="K1720">
            <v>42577</v>
          </cell>
          <cell r="L1720">
            <v>403.8</v>
          </cell>
        </row>
        <row r="1721">
          <cell r="D1721" t="e">
            <v>#VALUE!</v>
          </cell>
          <cell r="H1721">
            <v>42565</v>
          </cell>
          <cell r="I1721">
            <v>231.2</v>
          </cell>
          <cell r="K1721">
            <v>42576</v>
          </cell>
          <cell r="L1721">
            <v>404.4</v>
          </cell>
        </row>
        <row r="1722">
          <cell r="D1722" t="e">
            <v>#VALUE!</v>
          </cell>
          <cell r="H1722">
            <v>42564</v>
          </cell>
          <cell r="I1722">
            <v>233</v>
          </cell>
          <cell r="K1722">
            <v>42575</v>
          </cell>
          <cell r="L1722">
            <v>404.4</v>
          </cell>
        </row>
        <row r="1723">
          <cell r="D1723" t="e">
            <v>#VALUE!</v>
          </cell>
          <cell r="H1723">
            <v>42563</v>
          </cell>
          <cell r="I1723">
            <v>233</v>
          </cell>
          <cell r="K1723">
            <v>42574</v>
          </cell>
          <cell r="L1723">
            <v>406.8</v>
          </cell>
        </row>
        <row r="1724">
          <cell r="D1724" t="e">
            <v>#VALUE!</v>
          </cell>
          <cell r="H1724">
            <v>42562</v>
          </cell>
          <cell r="I1724">
            <v>233.8</v>
          </cell>
          <cell r="K1724">
            <v>42573</v>
          </cell>
          <cell r="L1724">
            <v>404.4</v>
          </cell>
        </row>
        <row r="1725">
          <cell r="D1725" t="e">
            <v>#VALUE!</v>
          </cell>
          <cell r="H1725">
            <v>42561</v>
          </cell>
          <cell r="I1725">
            <v>233.6</v>
          </cell>
          <cell r="K1725">
            <v>42572</v>
          </cell>
          <cell r="L1725">
            <v>404.4</v>
          </cell>
        </row>
        <row r="1726">
          <cell r="D1726" t="e">
            <v>#VALUE!</v>
          </cell>
          <cell r="H1726">
            <v>42560</v>
          </cell>
          <cell r="I1726">
            <v>233</v>
          </cell>
          <cell r="K1726">
            <v>42571</v>
          </cell>
          <cell r="L1726">
            <v>405</v>
          </cell>
        </row>
        <row r="1727">
          <cell r="D1727" t="e">
            <v>#VALUE!</v>
          </cell>
          <cell r="H1727">
            <v>42559</v>
          </cell>
          <cell r="I1727">
            <v>233.2</v>
          </cell>
          <cell r="K1727">
            <v>42570</v>
          </cell>
          <cell r="L1727">
            <v>403.8</v>
          </cell>
        </row>
        <row r="1728">
          <cell r="D1728" t="e">
            <v>#VALUE!</v>
          </cell>
          <cell r="H1728">
            <v>42558</v>
          </cell>
          <cell r="I1728">
            <v>233.2</v>
          </cell>
          <cell r="K1728">
            <v>42569</v>
          </cell>
          <cell r="L1728">
            <v>404.4</v>
          </cell>
        </row>
        <row r="1729">
          <cell r="D1729" t="e">
            <v>#VALUE!</v>
          </cell>
          <cell r="H1729">
            <v>42557</v>
          </cell>
          <cell r="I1729">
            <v>232.4</v>
          </cell>
          <cell r="K1729">
            <v>42568</v>
          </cell>
          <cell r="L1729">
            <v>403.2</v>
          </cell>
        </row>
        <row r="1730">
          <cell r="D1730" t="e">
            <v>#VALUE!</v>
          </cell>
          <cell r="H1730">
            <v>42556</v>
          </cell>
          <cell r="I1730">
            <v>227.6</v>
          </cell>
          <cell r="K1730">
            <v>42567</v>
          </cell>
          <cell r="L1730">
            <v>404.4</v>
          </cell>
        </row>
        <row r="1731">
          <cell r="D1731" t="e">
            <v>#VALUE!</v>
          </cell>
          <cell r="H1731">
            <v>42555</v>
          </cell>
          <cell r="I1731">
            <v>229.4</v>
          </cell>
          <cell r="K1731">
            <v>42566</v>
          </cell>
          <cell r="L1731">
            <v>403.2</v>
          </cell>
        </row>
        <row r="1732">
          <cell r="D1732" t="e">
            <v>#VALUE!</v>
          </cell>
          <cell r="H1732">
            <v>42554</v>
          </cell>
          <cell r="I1732">
            <v>233.2</v>
          </cell>
          <cell r="K1732">
            <v>42565</v>
          </cell>
          <cell r="L1732">
            <v>403.2</v>
          </cell>
        </row>
        <row r="1733">
          <cell r="D1733" t="e">
            <v>#VALUE!</v>
          </cell>
          <cell r="H1733">
            <v>42553</v>
          </cell>
          <cell r="I1733">
            <v>230.2</v>
          </cell>
          <cell r="K1733">
            <v>42564</v>
          </cell>
          <cell r="L1733">
            <v>406.8</v>
          </cell>
        </row>
        <row r="1734">
          <cell r="D1734" t="e">
            <v>#VALUE!</v>
          </cell>
          <cell r="H1734">
            <v>42552</v>
          </cell>
          <cell r="I1734">
            <v>233</v>
          </cell>
          <cell r="K1734">
            <v>42563</v>
          </cell>
          <cell r="L1734">
            <v>407</v>
          </cell>
        </row>
        <row r="1735">
          <cell r="D1735" t="e">
            <v>#VALUE!</v>
          </cell>
          <cell r="H1735">
            <v>42551</v>
          </cell>
          <cell r="I1735">
            <v>233.6</v>
          </cell>
          <cell r="K1735">
            <v>42562</v>
          </cell>
          <cell r="L1735">
            <v>403.8</v>
          </cell>
        </row>
        <row r="1736">
          <cell r="D1736" t="e">
            <v>#VALUE!</v>
          </cell>
          <cell r="H1736">
            <v>42550</v>
          </cell>
          <cell r="I1736">
            <v>233</v>
          </cell>
          <cell r="K1736">
            <v>42561</v>
          </cell>
          <cell r="L1736">
            <v>405</v>
          </cell>
        </row>
        <row r="1737">
          <cell r="D1737" t="e">
            <v>#VALUE!</v>
          </cell>
          <cell r="H1737">
            <v>42549</v>
          </cell>
          <cell r="I1737">
            <v>231.6</v>
          </cell>
          <cell r="K1737">
            <v>42560</v>
          </cell>
          <cell r="L1737">
            <v>407</v>
          </cell>
        </row>
        <row r="1738">
          <cell r="D1738" t="e">
            <v>#VALUE!</v>
          </cell>
          <cell r="H1738">
            <v>42548</v>
          </cell>
          <cell r="I1738">
            <v>234.2</v>
          </cell>
          <cell r="K1738">
            <v>42559</v>
          </cell>
          <cell r="L1738">
            <v>405.6</v>
          </cell>
        </row>
        <row r="1739">
          <cell r="D1739" t="e">
            <v>#VALUE!</v>
          </cell>
          <cell r="H1739">
            <v>42547</v>
          </cell>
          <cell r="I1739">
            <v>234.2</v>
          </cell>
          <cell r="K1739">
            <v>42558</v>
          </cell>
          <cell r="L1739">
            <v>402</v>
          </cell>
        </row>
        <row r="1740">
          <cell r="D1740" t="e">
            <v>#VALUE!</v>
          </cell>
          <cell r="H1740">
            <v>42546</v>
          </cell>
          <cell r="I1740">
            <v>234.2</v>
          </cell>
          <cell r="K1740">
            <v>42557</v>
          </cell>
          <cell r="L1740">
            <v>402.6</v>
          </cell>
        </row>
        <row r="1741">
          <cell r="D1741" t="e">
            <v>#VALUE!</v>
          </cell>
          <cell r="H1741">
            <v>42545</v>
          </cell>
          <cell r="I1741">
            <v>233.6</v>
          </cell>
          <cell r="K1741">
            <v>42556</v>
          </cell>
          <cell r="L1741">
            <v>403.8</v>
          </cell>
        </row>
        <row r="1742">
          <cell r="D1742" t="e">
            <v>#VALUE!</v>
          </cell>
          <cell r="H1742">
            <v>42544</v>
          </cell>
          <cell r="I1742">
            <v>233.6</v>
          </cell>
          <cell r="K1742">
            <v>42555</v>
          </cell>
          <cell r="L1742">
            <v>402</v>
          </cell>
        </row>
        <row r="1743">
          <cell r="D1743" t="e">
            <v>#VALUE!</v>
          </cell>
          <cell r="H1743">
            <v>42543</v>
          </cell>
          <cell r="I1743">
            <v>232</v>
          </cell>
          <cell r="K1743">
            <v>42554</v>
          </cell>
          <cell r="L1743">
            <v>397</v>
          </cell>
        </row>
        <row r="1744">
          <cell r="D1744" t="e">
            <v>#VALUE!</v>
          </cell>
          <cell r="H1744">
            <v>42542</v>
          </cell>
          <cell r="I1744">
            <v>232.4</v>
          </cell>
          <cell r="K1744">
            <v>42553</v>
          </cell>
          <cell r="L1744">
            <v>400.6</v>
          </cell>
        </row>
        <row r="1745">
          <cell r="D1745" t="e">
            <v>#VALUE!</v>
          </cell>
          <cell r="H1745">
            <v>42541</v>
          </cell>
          <cell r="I1745">
            <v>233</v>
          </cell>
          <cell r="K1745">
            <v>42552</v>
          </cell>
          <cell r="L1745">
            <v>400.6</v>
          </cell>
        </row>
        <row r="1746">
          <cell r="D1746" t="e">
            <v>#VALUE!</v>
          </cell>
          <cell r="H1746">
            <v>42540</v>
          </cell>
          <cell r="I1746">
            <v>234.4</v>
          </cell>
          <cell r="K1746">
            <v>42551</v>
          </cell>
          <cell r="L1746">
            <v>403.8</v>
          </cell>
        </row>
        <row r="1747">
          <cell r="D1747" t="e">
            <v>#VALUE!</v>
          </cell>
          <cell r="H1747">
            <v>42539</v>
          </cell>
          <cell r="I1747">
            <v>234.2</v>
          </cell>
          <cell r="K1747">
            <v>42550</v>
          </cell>
          <cell r="L1747">
            <v>403.2</v>
          </cell>
        </row>
        <row r="1748">
          <cell r="D1748" t="e">
            <v>#VALUE!</v>
          </cell>
          <cell r="H1748">
            <v>42538</v>
          </cell>
          <cell r="I1748">
            <v>235</v>
          </cell>
          <cell r="K1748">
            <v>42549</v>
          </cell>
          <cell r="L1748">
            <v>402</v>
          </cell>
        </row>
        <row r="1749">
          <cell r="D1749" t="e">
            <v>#VALUE!</v>
          </cell>
          <cell r="H1749">
            <v>42537</v>
          </cell>
          <cell r="I1749">
            <v>233.6</v>
          </cell>
          <cell r="K1749">
            <v>42548</v>
          </cell>
          <cell r="L1749">
            <v>402</v>
          </cell>
        </row>
        <row r="1750">
          <cell r="D1750" t="e">
            <v>#VALUE!</v>
          </cell>
          <cell r="H1750">
            <v>42536</v>
          </cell>
          <cell r="I1750">
            <v>235.2</v>
          </cell>
          <cell r="K1750">
            <v>42547</v>
          </cell>
          <cell r="L1750">
            <v>401.8</v>
          </cell>
        </row>
        <row r="1751">
          <cell r="D1751" t="e">
            <v>#VALUE!</v>
          </cell>
          <cell r="H1751">
            <v>42535</v>
          </cell>
          <cell r="I1751">
            <v>234</v>
          </cell>
          <cell r="K1751">
            <v>42546</v>
          </cell>
          <cell r="L1751">
            <v>403.2</v>
          </cell>
        </row>
        <row r="1752">
          <cell r="D1752" t="e">
            <v>#VALUE!</v>
          </cell>
          <cell r="H1752">
            <v>42534</v>
          </cell>
          <cell r="I1752">
            <v>236.8</v>
          </cell>
          <cell r="K1752">
            <v>42545</v>
          </cell>
          <cell r="L1752">
            <v>402</v>
          </cell>
        </row>
        <row r="1753">
          <cell r="D1753" t="e">
            <v>#VALUE!</v>
          </cell>
          <cell r="H1753">
            <v>42533</v>
          </cell>
          <cell r="I1753">
            <v>236.2</v>
          </cell>
          <cell r="K1753">
            <v>42544</v>
          </cell>
          <cell r="L1753">
            <v>402.6</v>
          </cell>
        </row>
        <row r="1754">
          <cell r="D1754" t="e">
            <v>#VALUE!</v>
          </cell>
          <cell r="H1754">
            <v>42532</v>
          </cell>
          <cell r="I1754">
            <v>235.6</v>
          </cell>
          <cell r="K1754">
            <v>42543</v>
          </cell>
          <cell r="L1754">
            <v>394.4</v>
          </cell>
        </row>
        <row r="1755">
          <cell r="D1755" t="e">
            <v>#VALUE!</v>
          </cell>
          <cell r="H1755">
            <v>42531</v>
          </cell>
          <cell r="I1755">
            <v>235</v>
          </cell>
          <cell r="K1755">
            <v>42542</v>
          </cell>
          <cell r="L1755">
            <v>401.2</v>
          </cell>
        </row>
        <row r="1756">
          <cell r="D1756" t="e">
            <v>#VALUE!</v>
          </cell>
          <cell r="H1756">
            <v>42530</v>
          </cell>
          <cell r="I1756">
            <v>234.8</v>
          </cell>
          <cell r="K1756">
            <v>42541</v>
          </cell>
          <cell r="L1756">
            <v>402.6</v>
          </cell>
        </row>
        <row r="1757">
          <cell r="D1757" t="e">
            <v>#VALUE!</v>
          </cell>
          <cell r="H1757">
            <v>42529</v>
          </cell>
          <cell r="I1757">
            <v>232.8</v>
          </cell>
          <cell r="K1757">
            <v>42540</v>
          </cell>
          <cell r="L1757">
            <v>404.4</v>
          </cell>
        </row>
        <row r="1758">
          <cell r="D1758" t="e">
            <v>#VALUE!</v>
          </cell>
          <cell r="H1758">
            <v>42528</v>
          </cell>
          <cell r="I1758">
            <v>234.8</v>
          </cell>
          <cell r="K1758">
            <v>42539</v>
          </cell>
          <cell r="L1758">
            <v>403.2</v>
          </cell>
        </row>
        <row r="1759">
          <cell r="D1759" t="e">
            <v>#VALUE!</v>
          </cell>
          <cell r="H1759">
            <v>42527</v>
          </cell>
          <cell r="I1759">
            <v>234.2</v>
          </cell>
          <cell r="K1759">
            <v>42538</v>
          </cell>
          <cell r="L1759">
            <v>403.2</v>
          </cell>
        </row>
        <row r="1760">
          <cell r="D1760" t="e">
            <v>#VALUE!</v>
          </cell>
          <cell r="H1760">
            <v>42526</v>
          </cell>
          <cell r="I1760">
            <v>234.2</v>
          </cell>
          <cell r="K1760">
            <v>42537</v>
          </cell>
          <cell r="L1760">
            <v>402</v>
          </cell>
        </row>
        <row r="1761">
          <cell r="D1761" t="e">
            <v>#VALUE!</v>
          </cell>
          <cell r="H1761">
            <v>42525</v>
          </cell>
          <cell r="I1761">
            <v>234.2</v>
          </cell>
          <cell r="K1761">
            <v>42536</v>
          </cell>
          <cell r="L1761">
            <v>409.2</v>
          </cell>
        </row>
        <row r="1762">
          <cell r="D1762" t="e">
            <v>#VALUE!</v>
          </cell>
          <cell r="H1762">
            <v>42524</v>
          </cell>
          <cell r="I1762">
            <v>235</v>
          </cell>
          <cell r="K1762">
            <v>42535</v>
          </cell>
          <cell r="L1762">
            <v>407</v>
          </cell>
        </row>
        <row r="1763">
          <cell r="D1763" t="e">
            <v>#VALUE!</v>
          </cell>
          <cell r="H1763">
            <v>42523</v>
          </cell>
          <cell r="I1763">
            <v>235</v>
          </cell>
          <cell r="K1763">
            <v>42534</v>
          </cell>
          <cell r="L1763">
            <v>406.2</v>
          </cell>
        </row>
        <row r="1764">
          <cell r="D1764" t="e">
            <v>#VALUE!</v>
          </cell>
          <cell r="H1764">
            <v>42522</v>
          </cell>
          <cell r="I1764">
            <v>233.6</v>
          </cell>
          <cell r="K1764">
            <v>42533</v>
          </cell>
          <cell r="L1764">
            <v>407</v>
          </cell>
        </row>
        <row r="1765">
          <cell r="D1765" t="e">
            <v>#VALUE!</v>
          </cell>
          <cell r="H1765">
            <v>42521</v>
          </cell>
          <cell r="I1765">
            <v>234</v>
          </cell>
          <cell r="K1765">
            <v>42532</v>
          </cell>
          <cell r="L1765">
            <v>403.2</v>
          </cell>
        </row>
        <row r="1766">
          <cell r="D1766" t="e">
            <v>#VALUE!</v>
          </cell>
          <cell r="H1766">
            <v>42520</v>
          </cell>
          <cell r="I1766">
            <v>232.6</v>
          </cell>
          <cell r="K1766">
            <v>42531</v>
          </cell>
          <cell r="L1766">
            <v>403.8</v>
          </cell>
        </row>
        <row r="1767">
          <cell r="D1767" t="e">
            <v>#VALUE!</v>
          </cell>
          <cell r="H1767">
            <v>42519</v>
          </cell>
          <cell r="I1767">
            <v>235.4</v>
          </cell>
          <cell r="K1767">
            <v>42530</v>
          </cell>
          <cell r="L1767">
            <v>403.8</v>
          </cell>
        </row>
        <row r="1768">
          <cell r="D1768" t="e">
            <v>#VALUE!</v>
          </cell>
          <cell r="H1768">
            <v>42518</v>
          </cell>
          <cell r="I1768">
            <v>234.8</v>
          </cell>
          <cell r="K1768">
            <v>42529</v>
          </cell>
          <cell r="L1768">
            <v>402.6</v>
          </cell>
        </row>
        <row r="1769">
          <cell r="D1769" t="e">
            <v>#VALUE!</v>
          </cell>
          <cell r="H1769">
            <v>42517</v>
          </cell>
          <cell r="I1769">
            <v>229.2</v>
          </cell>
          <cell r="K1769">
            <v>42528</v>
          </cell>
          <cell r="L1769">
            <v>409.2</v>
          </cell>
        </row>
        <row r="1770">
          <cell r="D1770" t="e">
            <v>#VALUE!</v>
          </cell>
          <cell r="H1770">
            <v>42516</v>
          </cell>
          <cell r="I1770">
            <v>236.8</v>
          </cell>
          <cell r="K1770">
            <v>42527</v>
          </cell>
          <cell r="L1770">
            <v>403.2</v>
          </cell>
        </row>
        <row r="1771">
          <cell r="D1771" t="e">
            <v>#VALUE!</v>
          </cell>
          <cell r="H1771">
            <v>42515</v>
          </cell>
          <cell r="I1771">
            <v>234.6</v>
          </cell>
          <cell r="K1771">
            <v>42526</v>
          </cell>
          <cell r="L1771">
            <v>403.2</v>
          </cell>
        </row>
        <row r="1772">
          <cell r="D1772" t="e">
            <v>#VALUE!</v>
          </cell>
          <cell r="H1772">
            <v>42514</v>
          </cell>
          <cell r="I1772">
            <v>235.2</v>
          </cell>
          <cell r="K1772">
            <v>42525</v>
          </cell>
          <cell r="L1772">
            <v>405</v>
          </cell>
        </row>
        <row r="1773">
          <cell r="D1773" t="e">
            <v>#VALUE!</v>
          </cell>
          <cell r="H1773">
            <v>42513</v>
          </cell>
          <cell r="I1773">
            <v>237.2</v>
          </cell>
          <cell r="K1773">
            <v>42524</v>
          </cell>
          <cell r="L1773">
            <v>404.4</v>
          </cell>
        </row>
        <row r="1774">
          <cell r="D1774" t="e">
            <v>#VALUE!</v>
          </cell>
          <cell r="H1774">
            <v>42512</v>
          </cell>
          <cell r="I1774">
            <v>235.2</v>
          </cell>
          <cell r="K1774">
            <v>42523</v>
          </cell>
          <cell r="L1774">
            <v>402.6</v>
          </cell>
        </row>
        <row r="1775">
          <cell r="D1775" t="e">
            <v>#VALUE!</v>
          </cell>
          <cell r="H1775">
            <v>42511</v>
          </cell>
          <cell r="I1775">
            <v>235.8</v>
          </cell>
          <cell r="K1775">
            <v>42522</v>
          </cell>
          <cell r="L1775">
            <v>403.2</v>
          </cell>
        </row>
        <row r="1776">
          <cell r="D1776" t="e">
            <v>#VALUE!</v>
          </cell>
          <cell r="H1776">
            <v>42510</v>
          </cell>
          <cell r="I1776">
            <v>236.6</v>
          </cell>
          <cell r="K1776">
            <v>42521</v>
          </cell>
          <cell r="L1776">
            <v>405</v>
          </cell>
        </row>
        <row r="1777">
          <cell r="D1777" t="e">
            <v>#VALUE!</v>
          </cell>
          <cell r="H1777">
            <v>42509</v>
          </cell>
          <cell r="I1777">
            <v>235.2</v>
          </cell>
          <cell r="K1777">
            <v>42520</v>
          </cell>
          <cell r="L1777">
            <v>405</v>
          </cell>
        </row>
        <row r="1778">
          <cell r="D1778" t="e">
            <v>#VALUE!</v>
          </cell>
          <cell r="H1778">
            <v>42508</v>
          </cell>
          <cell r="I1778">
            <v>236.4</v>
          </cell>
          <cell r="K1778">
            <v>42519</v>
          </cell>
          <cell r="L1778">
            <v>404.4</v>
          </cell>
        </row>
        <row r="1779">
          <cell r="D1779" t="e">
            <v>#VALUE!</v>
          </cell>
          <cell r="H1779">
            <v>42507</v>
          </cell>
          <cell r="I1779">
            <v>236</v>
          </cell>
          <cell r="K1779">
            <v>42518</v>
          </cell>
          <cell r="L1779">
            <v>403.8</v>
          </cell>
        </row>
        <row r="1780">
          <cell r="D1780" t="e">
            <v>#VALUE!</v>
          </cell>
          <cell r="H1780">
            <v>42506</v>
          </cell>
          <cell r="I1780">
            <v>234.8</v>
          </cell>
          <cell r="K1780">
            <v>42517</v>
          </cell>
          <cell r="L1780">
            <v>405</v>
          </cell>
        </row>
        <row r="1781">
          <cell r="D1781" t="e">
            <v>#VALUE!</v>
          </cell>
          <cell r="H1781">
            <v>42505</v>
          </cell>
          <cell r="I1781">
            <v>233</v>
          </cell>
          <cell r="K1781">
            <v>42516</v>
          </cell>
          <cell r="L1781">
            <v>406.8</v>
          </cell>
        </row>
        <row r="1782">
          <cell r="D1782" t="e">
            <v>#VALUE!</v>
          </cell>
          <cell r="H1782">
            <v>42504</v>
          </cell>
          <cell r="I1782">
            <v>239</v>
          </cell>
          <cell r="K1782">
            <v>42515</v>
          </cell>
          <cell r="L1782">
            <v>404.4</v>
          </cell>
        </row>
        <row r="1783">
          <cell r="D1783" t="e">
            <v>#VALUE!</v>
          </cell>
          <cell r="H1783">
            <v>42503</v>
          </cell>
          <cell r="I1783">
            <v>237.6</v>
          </cell>
          <cell r="K1783">
            <v>42514</v>
          </cell>
          <cell r="L1783">
            <v>410.4</v>
          </cell>
        </row>
        <row r="1784">
          <cell r="D1784" t="e">
            <v>#VALUE!</v>
          </cell>
          <cell r="H1784">
            <v>42502</v>
          </cell>
          <cell r="I1784">
            <v>236.6</v>
          </cell>
          <cell r="K1784">
            <v>42513</v>
          </cell>
          <cell r="L1784">
            <v>407</v>
          </cell>
        </row>
        <row r="1785">
          <cell r="D1785" t="e">
            <v>#VALUE!</v>
          </cell>
          <cell r="H1785">
            <v>42501</v>
          </cell>
          <cell r="I1785">
            <v>239</v>
          </cell>
          <cell r="K1785">
            <v>42512</v>
          </cell>
          <cell r="L1785">
            <v>410.4</v>
          </cell>
        </row>
        <row r="1786">
          <cell r="D1786" t="e">
            <v>#VALUE!</v>
          </cell>
          <cell r="H1786">
            <v>42500</v>
          </cell>
          <cell r="I1786">
            <v>238.4</v>
          </cell>
          <cell r="K1786">
            <v>42511</v>
          </cell>
          <cell r="L1786">
            <v>408.6</v>
          </cell>
        </row>
        <row r="1787">
          <cell r="D1787" t="e">
            <v>#VALUE!</v>
          </cell>
          <cell r="H1787">
            <v>42499</v>
          </cell>
          <cell r="I1787">
            <v>236.2</v>
          </cell>
          <cell r="K1787">
            <v>42510</v>
          </cell>
          <cell r="L1787">
            <v>404.4</v>
          </cell>
        </row>
        <row r="1788">
          <cell r="D1788" t="e">
            <v>#VALUE!</v>
          </cell>
          <cell r="H1788">
            <v>42498</v>
          </cell>
          <cell r="I1788">
            <v>238.2</v>
          </cell>
          <cell r="K1788">
            <v>42509</v>
          </cell>
          <cell r="L1788">
            <v>407</v>
          </cell>
        </row>
        <row r="1789">
          <cell r="D1789" t="e">
            <v>#VALUE!</v>
          </cell>
          <cell r="H1789">
            <v>42497</v>
          </cell>
          <cell r="I1789">
            <v>240.2</v>
          </cell>
          <cell r="K1789">
            <v>42508</v>
          </cell>
          <cell r="L1789">
            <v>408.6</v>
          </cell>
        </row>
        <row r="1790">
          <cell r="D1790" t="e">
            <v>#VALUE!</v>
          </cell>
          <cell r="H1790">
            <v>42496</v>
          </cell>
          <cell r="I1790">
            <v>235.2</v>
          </cell>
          <cell r="K1790">
            <v>42507</v>
          </cell>
          <cell r="L1790">
            <v>405</v>
          </cell>
        </row>
        <row r="1791">
          <cell r="D1791" t="e">
            <v>#VALUE!</v>
          </cell>
          <cell r="H1791">
            <v>42495</v>
          </cell>
          <cell r="I1791">
            <v>237.2</v>
          </cell>
          <cell r="K1791">
            <v>42506</v>
          </cell>
          <cell r="L1791">
            <v>405.6</v>
          </cell>
        </row>
        <row r="1792">
          <cell r="D1792" t="e">
            <v>#VALUE!</v>
          </cell>
          <cell r="H1792">
            <v>42494</v>
          </cell>
          <cell r="I1792">
            <v>239.8</v>
          </cell>
          <cell r="K1792">
            <v>42505</v>
          </cell>
          <cell r="L1792">
            <v>408</v>
          </cell>
        </row>
        <row r="1793">
          <cell r="D1793" t="e">
            <v>#VALUE!</v>
          </cell>
          <cell r="H1793">
            <v>42493</v>
          </cell>
          <cell r="I1793">
            <v>239</v>
          </cell>
          <cell r="K1793">
            <v>42504</v>
          </cell>
          <cell r="L1793">
            <v>413.4</v>
          </cell>
        </row>
        <row r="1794">
          <cell r="D1794" t="e">
            <v>#VALUE!</v>
          </cell>
          <cell r="H1794">
            <v>42492</v>
          </cell>
          <cell r="I1794">
            <v>239.2</v>
          </cell>
          <cell r="K1794">
            <v>42503</v>
          </cell>
          <cell r="L1794">
            <v>408.6</v>
          </cell>
        </row>
        <row r="1795">
          <cell r="D1795" t="e">
            <v>#VALUE!</v>
          </cell>
          <cell r="H1795">
            <v>42491</v>
          </cell>
          <cell r="I1795">
            <v>240.4</v>
          </cell>
          <cell r="K1795">
            <v>42502</v>
          </cell>
          <cell r="L1795">
            <v>402.4</v>
          </cell>
        </row>
        <row r="1796">
          <cell r="D1796" t="e">
            <v>#VALUE!</v>
          </cell>
          <cell r="H1796">
            <v>42490</v>
          </cell>
          <cell r="I1796">
            <v>239.2</v>
          </cell>
          <cell r="K1796">
            <v>42501</v>
          </cell>
          <cell r="L1796">
            <v>410.4</v>
          </cell>
        </row>
        <row r="1797">
          <cell r="D1797" t="e">
            <v>#VALUE!</v>
          </cell>
          <cell r="H1797">
            <v>42489</v>
          </cell>
          <cell r="I1797">
            <v>239.4</v>
          </cell>
          <cell r="K1797">
            <v>42500</v>
          </cell>
          <cell r="L1797">
            <v>404.4</v>
          </cell>
        </row>
        <row r="1798">
          <cell r="D1798" t="e">
            <v>#VALUE!</v>
          </cell>
          <cell r="H1798">
            <v>42488</v>
          </cell>
          <cell r="I1798">
            <v>239.2</v>
          </cell>
          <cell r="K1798">
            <v>42499</v>
          </cell>
          <cell r="L1798">
            <v>405</v>
          </cell>
        </row>
        <row r="1799">
          <cell r="D1799" t="e">
            <v>#VALUE!</v>
          </cell>
          <cell r="H1799">
            <v>42487</v>
          </cell>
          <cell r="I1799">
            <v>238.2</v>
          </cell>
          <cell r="K1799">
            <v>42498</v>
          </cell>
          <cell r="L1799">
            <v>405.4</v>
          </cell>
        </row>
        <row r="1800">
          <cell r="D1800" t="e">
            <v>#VALUE!</v>
          </cell>
          <cell r="H1800">
            <v>42486</v>
          </cell>
          <cell r="I1800">
            <v>241.8</v>
          </cell>
          <cell r="K1800">
            <v>42497</v>
          </cell>
          <cell r="L1800">
            <v>403.8</v>
          </cell>
        </row>
        <row r="1801">
          <cell r="D1801" t="e">
            <v>#VALUE!</v>
          </cell>
          <cell r="H1801">
            <v>42485</v>
          </cell>
          <cell r="I1801">
            <v>240.6</v>
          </cell>
          <cell r="K1801">
            <v>42496</v>
          </cell>
          <cell r="L1801">
            <v>397.4</v>
          </cell>
        </row>
        <row r="1802">
          <cell r="D1802" t="e">
            <v>#VALUE!</v>
          </cell>
          <cell r="H1802">
            <v>42484</v>
          </cell>
          <cell r="I1802">
            <v>240.6</v>
          </cell>
          <cell r="K1802">
            <v>42495</v>
          </cell>
          <cell r="L1802">
            <v>400.6</v>
          </cell>
        </row>
        <row r="1803">
          <cell r="D1803" t="e">
            <v>#VALUE!</v>
          </cell>
          <cell r="H1803">
            <v>42483</v>
          </cell>
          <cell r="I1803">
            <v>238.4</v>
          </cell>
          <cell r="K1803">
            <v>42494</v>
          </cell>
          <cell r="L1803">
            <v>407</v>
          </cell>
        </row>
        <row r="1804">
          <cell r="D1804" t="e">
            <v>#VALUE!</v>
          </cell>
          <cell r="H1804">
            <v>42482</v>
          </cell>
          <cell r="I1804">
            <v>239</v>
          </cell>
          <cell r="K1804">
            <v>42493</v>
          </cell>
          <cell r="L1804">
            <v>405.6</v>
          </cell>
        </row>
        <row r="1805">
          <cell r="D1805" t="e">
            <v>#VALUE!</v>
          </cell>
          <cell r="H1805">
            <v>42481</v>
          </cell>
          <cell r="I1805">
            <v>237.6</v>
          </cell>
          <cell r="K1805">
            <v>42492</v>
          </cell>
          <cell r="L1805">
            <v>407</v>
          </cell>
        </row>
        <row r="1806">
          <cell r="D1806" t="e">
            <v>#VALUE!</v>
          </cell>
          <cell r="H1806">
            <v>42480</v>
          </cell>
          <cell r="I1806">
            <v>238.2</v>
          </cell>
          <cell r="K1806">
            <v>42491</v>
          </cell>
          <cell r="L1806">
            <v>406.2</v>
          </cell>
        </row>
        <row r="1807">
          <cell r="D1807" t="e">
            <v>#VALUE!</v>
          </cell>
          <cell r="H1807">
            <v>42479</v>
          </cell>
          <cell r="I1807">
            <v>237.2</v>
          </cell>
          <cell r="K1807">
            <v>42490</v>
          </cell>
          <cell r="L1807">
            <v>406.2</v>
          </cell>
        </row>
        <row r="1808">
          <cell r="D1808" t="e">
            <v>#VALUE!</v>
          </cell>
          <cell r="H1808">
            <v>42478</v>
          </cell>
          <cell r="I1808">
            <v>237.6</v>
          </cell>
          <cell r="K1808">
            <v>42489</v>
          </cell>
          <cell r="L1808">
            <v>406.6</v>
          </cell>
        </row>
        <row r="1809">
          <cell r="D1809" t="e">
            <v>#VALUE!</v>
          </cell>
          <cell r="H1809">
            <v>42477</v>
          </cell>
          <cell r="I1809">
            <v>237.4</v>
          </cell>
          <cell r="K1809">
            <v>42488</v>
          </cell>
          <cell r="L1809">
            <v>406</v>
          </cell>
        </row>
        <row r="1810">
          <cell r="D1810" t="e">
            <v>#VALUE!</v>
          </cell>
          <cell r="H1810">
            <v>42476</v>
          </cell>
          <cell r="I1810">
            <v>238</v>
          </cell>
          <cell r="K1810">
            <v>42487</v>
          </cell>
          <cell r="L1810">
            <v>410.4</v>
          </cell>
        </row>
        <row r="1811">
          <cell r="D1811" t="e">
            <v>#VALUE!</v>
          </cell>
          <cell r="H1811">
            <v>42475</v>
          </cell>
          <cell r="I1811">
            <v>238.4</v>
          </cell>
          <cell r="K1811">
            <v>42486</v>
          </cell>
          <cell r="L1811">
            <v>409.2</v>
          </cell>
        </row>
        <row r="1812">
          <cell r="D1812" t="e">
            <v>#VALUE!</v>
          </cell>
          <cell r="H1812">
            <v>42474</v>
          </cell>
          <cell r="I1812">
            <v>237.6</v>
          </cell>
          <cell r="K1812">
            <v>42485</v>
          </cell>
          <cell r="L1812">
            <v>408</v>
          </cell>
        </row>
        <row r="1813">
          <cell r="D1813" t="e">
            <v>#VALUE!</v>
          </cell>
          <cell r="H1813">
            <v>42473</v>
          </cell>
          <cell r="I1813">
            <v>237.6</v>
          </cell>
          <cell r="K1813">
            <v>42484</v>
          </cell>
          <cell r="L1813">
            <v>406</v>
          </cell>
        </row>
        <row r="1814">
          <cell r="D1814" t="e">
            <v>#VALUE!</v>
          </cell>
          <cell r="H1814">
            <v>42472</v>
          </cell>
          <cell r="I1814">
            <v>237</v>
          </cell>
          <cell r="K1814">
            <v>42483</v>
          </cell>
          <cell r="L1814">
            <v>405.4</v>
          </cell>
        </row>
        <row r="1815">
          <cell r="D1815" t="e">
            <v>#VALUE!</v>
          </cell>
          <cell r="H1815">
            <v>42471</v>
          </cell>
          <cell r="I1815">
            <v>237</v>
          </cell>
          <cell r="K1815">
            <v>42482</v>
          </cell>
          <cell r="L1815">
            <v>406.2</v>
          </cell>
        </row>
        <row r="1816">
          <cell r="D1816" t="e">
            <v>#VALUE!</v>
          </cell>
          <cell r="H1816">
            <v>42470</v>
          </cell>
          <cell r="I1816">
            <v>239</v>
          </cell>
          <cell r="K1816">
            <v>42481</v>
          </cell>
          <cell r="L1816">
            <v>405.4</v>
          </cell>
        </row>
        <row r="1817">
          <cell r="D1817" t="e">
            <v>#VALUE!</v>
          </cell>
          <cell r="H1817">
            <v>42469</v>
          </cell>
          <cell r="I1817">
            <v>239</v>
          </cell>
          <cell r="K1817">
            <v>42480</v>
          </cell>
          <cell r="L1817">
            <v>407</v>
          </cell>
        </row>
        <row r="1818">
          <cell r="D1818" t="e">
            <v>#VALUE!</v>
          </cell>
          <cell r="H1818">
            <v>42468</v>
          </cell>
          <cell r="I1818">
            <v>236.4</v>
          </cell>
          <cell r="K1818">
            <v>42479</v>
          </cell>
          <cell r="L1818">
            <v>406.8</v>
          </cell>
        </row>
        <row r="1819">
          <cell r="D1819" t="e">
            <v>#VALUE!</v>
          </cell>
          <cell r="H1819">
            <v>42467</v>
          </cell>
          <cell r="I1819">
            <v>237.8</v>
          </cell>
          <cell r="K1819">
            <v>42478</v>
          </cell>
          <cell r="L1819">
            <v>405</v>
          </cell>
        </row>
        <row r="1820">
          <cell r="D1820" t="e">
            <v>#VALUE!</v>
          </cell>
          <cell r="H1820">
            <v>42466</v>
          </cell>
          <cell r="I1820">
            <v>238.2</v>
          </cell>
          <cell r="K1820">
            <v>42477</v>
          </cell>
          <cell r="L1820">
            <v>404.8</v>
          </cell>
        </row>
        <row r="1821">
          <cell r="D1821" t="e">
            <v>#VALUE!</v>
          </cell>
          <cell r="H1821">
            <v>42465</v>
          </cell>
          <cell r="I1821">
            <v>238.2</v>
          </cell>
          <cell r="K1821">
            <v>42476</v>
          </cell>
          <cell r="L1821">
            <v>403.6</v>
          </cell>
        </row>
        <row r="1822">
          <cell r="D1822" t="e">
            <v>#VALUE!</v>
          </cell>
          <cell r="H1822">
            <v>42464</v>
          </cell>
          <cell r="I1822">
            <v>238.6</v>
          </cell>
          <cell r="K1822">
            <v>42475</v>
          </cell>
          <cell r="L1822">
            <v>405.6</v>
          </cell>
        </row>
        <row r="1823">
          <cell r="D1823" t="e">
            <v>#VALUE!</v>
          </cell>
          <cell r="H1823">
            <v>42463</v>
          </cell>
          <cell r="I1823">
            <v>238.2</v>
          </cell>
          <cell r="K1823">
            <v>42474</v>
          </cell>
          <cell r="L1823">
            <v>408</v>
          </cell>
        </row>
        <row r="1824">
          <cell r="D1824" t="e">
            <v>#VALUE!</v>
          </cell>
          <cell r="H1824">
            <v>42462</v>
          </cell>
          <cell r="I1824">
            <v>236.8</v>
          </cell>
          <cell r="K1824">
            <v>42473</v>
          </cell>
          <cell r="L1824">
            <v>406.6</v>
          </cell>
        </row>
        <row r="1825">
          <cell r="D1825" t="e">
            <v>#VALUE!</v>
          </cell>
          <cell r="H1825">
            <v>42461</v>
          </cell>
          <cell r="I1825">
            <v>237</v>
          </cell>
          <cell r="K1825">
            <v>42472</v>
          </cell>
          <cell r="L1825">
            <v>405.6</v>
          </cell>
        </row>
        <row r="1826">
          <cell r="D1826" t="e">
            <v>#VALUE!</v>
          </cell>
          <cell r="H1826">
            <v>42460</v>
          </cell>
          <cell r="I1826">
            <v>239.8</v>
          </cell>
          <cell r="K1826">
            <v>42471</v>
          </cell>
          <cell r="L1826">
            <v>407</v>
          </cell>
        </row>
        <row r="1827">
          <cell r="D1827" t="e">
            <v>#VALUE!</v>
          </cell>
          <cell r="H1827">
            <v>42459</v>
          </cell>
          <cell r="I1827">
            <v>239.2</v>
          </cell>
          <cell r="K1827">
            <v>42470</v>
          </cell>
          <cell r="L1827">
            <v>407</v>
          </cell>
        </row>
        <row r="1828">
          <cell r="D1828" t="e">
            <v>#VALUE!</v>
          </cell>
          <cell r="H1828">
            <v>42458</v>
          </cell>
          <cell r="I1828">
            <v>235.8</v>
          </cell>
          <cell r="K1828">
            <v>42469</v>
          </cell>
          <cell r="L1828">
            <v>405</v>
          </cell>
        </row>
        <row r="1829">
          <cell r="D1829" t="e">
            <v>#VALUE!</v>
          </cell>
          <cell r="H1829">
            <v>42457</v>
          </cell>
          <cell r="I1829">
            <v>234.4</v>
          </cell>
          <cell r="K1829">
            <v>42468</v>
          </cell>
          <cell r="L1829">
            <v>404.2</v>
          </cell>
        </row>
        <row r="1830">
          <cell r="D1830" t="e">
            <v>#VALUE!</v>
          </cell>
          <cell r="H1830">
            <v>42456</v>
          </cell>
          <cell r="I1830">
            <v>238.6</v>
          </cell>
          <cell r="K1830">
            <v>42467</v>
          </cell>
          <cell r="L1830">
            <v>408</v>
          </cell>
        </row>
        <row r="1831">
          <cell r="D1831" t="e">
            <v>#VALUE!</v>
          </cell>
          <cell r="H1831">
            <v>42455</v>
          </cell>
          <cell r="I1831">
            <v>236.4</v>
          </cell>
          <cell r="K1831">
            <v>42466</v>
          </cell>
          <cell r="L1831">
            <v>406.6</v>
          </cell>
        </row>
        <row r="1832">
          <cell r="D1832" t="e">
            <v>#VALUE!</v>
          </cell>
          <cell r="H1832">
            <v>42454</v>
          </cell>
          <cell r="I1832">
            <v>236</v>
          </cell>
          <cell r="K1832">
            <v>42465</v>
          </cell>
          <cell r="L1832">
            <v>406.8</v>
          </cell>
        </row>
        <row r="1833">
          <cell r="D1833" t="e">
            <v>#VALUE!</v>
          </cell>
          <cell r="H1833">
            <v>42453</v>
          </cell>
          <cell r="I1833">
            <v>237.2</v>
          </cell>
          <cell r="K1833">
            <v>42464</v>
          </cell>
          <cell r="L1833">
            <v>409.8</v>
          </cell>
        </row>
        <row r="1834">
          <cell r="D1834" t="e">
            <v>#VALUE!</v>
          </cell>
          <cell r="H1834">
            <v>42452</v>
          </cell>
          <cell r="I1834">
            <v>234.4</v>
          </cell>
          <cell r="K1834">
            <v>42463</v>
          </cell>
          <cell r="L1834">
            <v>405.4</v>
          </cell>
        </row>
        <row r="1835">
          <cell r="D1835" t="e">
            <v>#VALUE!</v>
          </cell>
          <cell r="H1835">
            <v>42451</v>
          </cell>
          <cell r="I1835">
            <v>236.4</v>
          </cell>
          <cell r="K1835">
            <v>42462</v>
          </cell>
          <cell r="L1835">
            <v>406.2</v>
          </cell>
        </row>
        <row r="1836">
          <cell r="D1836" t="e">
            <v>#VALUE!</v>
          </cell>
          <cell r="H1836">
            <v>42450</v>
          </cell>
          <cell r="I1836">
            <v>239</v>
          </cell>
          <cell r="K1836">
            <v>42461</v>
          </cell>
          <cell r="L1836">
            <v>406</v>
          </cell>
        </row>
        <row r="1837">
          <cell r="D1837" t="e">
            <v>#VALUE!</v>
          </cell>
          <cell r="H1837">
            <v>42449</v>
          </cell>
          <cell r="I1837">
            <v>239</v>
          </cell>
          <cell r="K1837">
            <v>42460</v>
          </cell>
          <cell r="L1837">
            <v>407</v>
          </cell>
        </row>
        <row r="1838">
          <cell r="D1838" t="e">
            <v>#VALUE!</v>
          </cell>
          <cell r="H1838">
            <v>42448</v>
          </cell>
          <cell r="I1838">
            <v>236.6</v>
          </cell>
          <cell r="K1838">
            <v>42459</v>
          </cell>
          <cell r="L1838">
            <v>406.8</v>
          </cell>
        </row>
        <row r="1839">
          <cell r="D1839" t="e">
            <v>#VALUE!</v>
          </cell>
          <cell r="H1839">
            <v>42447</v>
          </cell>
          <cell r="I1839">
            <v>236.2</v>
          </cell>
          <cell r="K1839">
            <v>42458</v>
          </cell>
          <cell r="L1839">
            <v>404.8</v>
          </cell>
        </row>
        <row r="1840">
          <cell r="D1840" t="e">
            <v>#VALUE!</v>
          </cell>
          <cell r="H1840">
            <v>42446</v>
          </cell>
          <cell r="I1840">
            <v>239</v>
          </cell>
          <cell r="K1840">
            <v>42457</v>
          </cell>
          <cell r="L1840">
            <v>401.8</v>
          </cell>
        </row>
        <row r="1841">
          <cell r="D1841" t="e">
            <v>#VALUE!</v>
          </cell>
          <cell r="H1841">
            <v>42445</v>
          </cell>
          <cell r="I1841">
            <v>237</v>
          </cell>
          <cell r="K1841">
            <v>42456</v>
          </cell>
          <cell r="L1841">
            <v>403</v>
          </cell>
        </row>
        <row r="1842">
          <cell r="D1842" t="e">
            <v>#VALUE!</v>
          </cell>
          <cell r="H1842">
            <v>42444</v>
          </cell>
          <cell r="I1842">
            <v>238.4</v>
          </cell>
          <cell r="K1842">
            <v>42455</v>
          </cell>
          <cell r="L1842">
            <v>402.4</v>
          </cell>
        </row>
        <row r="1843">
          <cell r="D1843" t="e">
            <v>#VALUE!</v>
          </cell>
          <cell r="H1843">
            <v>42443</v>
          </cell>
          <cell r="I1843">
            <v>237.4</v>
          </cell>
          <cell r="K1843">
            <v>42454</v>
          </cell>
          <cell r="L1843">
            <v>401.8</v>
          </cell>
        </row>
        <row r="1844">
          <cell r="D1844" t="e">
            <v>#VALUE!</v>
          </cell>
          <cell r="H1844">
            <v>42442</v>
          </cell>
          <cell r="I1844">
            <v>238.2</v>
          </cell>
          <cell r="K1844">
            <v>42453</v>
          </cell>
          <cell r="L1844">
            <v>407.4</v>
          </cell>
        </row>
        <row r="1845">
          <cell r="D1845" t="e">
            <v>#VALUE!</v>
          </cell>
          <cell r="H1845">
            <v>42441</v>
          </cell>
          <cell r="I1845">
            <v>237.4</v>
          </cell>
          <cell r="K1845">
            <v>42452</v>
          </cell>
          <cell r="L1845">
            <v>403.2</v>
          </cell>
        </row>
        <row r="1846">
          <cell r="D1846" t="e">
            <v>#VALUE!</v>
          </cell>
          <cell r="H1846">
            <v>42440</v>
          </cell>
          <cell r="I1846">
            <v>236.2</v>
          </cell>
          <cell r="K1846">
            <v>42451</v>
          </cell>
          <cell r="L1846">
            <v>403.8</v>
          </cell>
        </row>
        <row r="1847">
          <cell r="D1847" t="e">
            <v>#VALUE!</v>
          </cell>
          <cell r="H1847">
            <v>42439</v>
          </cell>
          <cell r="I1847">
            <v>236</v>
          </cell>
          <cell r="K1847">
            <v>42450</v>
          </cell>
          <cell r="L1847">
            <v>406</v>
          </cell>
        </row>
        <row r="1848">
          <cell r="D1848" t="e">
            <v>#VALUE!</v>
          </cell>
          <cell r="H1848">
            <v>42438</v>
          </cell>
          <cell r="I1848">
            <v>237.6</v>
          </cell>
          <cell r="K1848">
            <v>42449</v>
          </cell>
          <cell r="L1848">
            <v>411</v>
          </cell>
        </row>
        <row r="1849">
          <cell r="D1849" t="e">
            <v>#VALUE!</v>
          </cell>
          <cell r="H1849">
            <v>42437</v>
          </cell>
          <cell r="I1849">
            <v>236.6</v>
          </cell>
          <cell r="K1849">
            <v>42448</v>
          </cell>
          <cell r="L1849">
            <v>402.4</v>
          </cell>
        </row>
        <row r="1850">
          <cell r="D1850" t="e">
            <v>#VALUE!</v>
          </cell>
          <cell r="H1850">
            <v>42436</v>
          </cell>
          <cell r="I1850">
            <v>236.4</v>
          </cell>
          <cell r="K1850">
            <v>42447</v>
          </cell>
          <cell r="L1850">
            <v>410.8</v>
          </cell>
        </row>
        <row r="1851">
          <cell r="D1851" t="e">
            <v>#VALUE!</v>
          </cell>
          <cell r="H1851">
            <v>42435</v>
          </cell>
          <cell r="I1851">
            <v>236.4</v>
          </cell>
          <cell r="K1851">
            <v>42446</v>
          </cell>
          <cell r="L1851">
            <v>409.2</v>
          </cell>
        </row>
        <row r="1852">
          <cell r="D1852" t="e">
            <v>#VALUE!</v>
          </cell>
          <cell r="H1852">
            <v>42434</v>
          </cell>
          <cell r="I1852">
            <v>235.8</v>
          </cell>
          <cell r="K1852">
            <v>42445</v>
          </cell>
          <cell r="L1852">
            <v>403.6</v>
          </cell>
        </row>
        <row r="1853">
          <cell r="D1853" t="e">
            <v>#VALUE!</v>
          </cell>
          <cell r="H1853">
            <v>42433</v>
          </cell>
          <cell r="I1853">
            <v>238.4</v>
          </cell>
          <cell r="K1853">
            <v>42444</v>
          </cell>
          <cell r="L1853">
            <v>405.6</v>
          </cell>
        </row>
        <row r="1854">
          <cell r="D1854" t="e">
            <v>#VALUE!</v>
          </cell>
          <cell r="H1854">
            <v>42432</v>
          </cell>
          <cell r="I1854">
            <v>238.4</v>
          </cell>
          <cell r="K1854">
            <v>42443</v>
          </cell>
          <cell r="L1854">
            <v>401.2</v>
          </cell>
        </row>
        <row r="1855">
          <cell r="D1855" t="e">
            <v>#VALUE!</v>
          </cell>
          <cell r="H1855">
            <v>42431</v>
          </cell>
          <cell r="I1855">
            <v>237.8</v>
          </cell>
          <cell r="K1855">
            <v>42442</v>
          </cell>
          <cell r="L1855">
            <v>400.6</v>
          </cell>
        </row>
        <row r="1856">
          <cell r="D1856" t="e">
            <v>#VALUE!</v>
          </cell>
          <cell r="H1856">
            <v>42430</v>
          </cell>
          <cell r="I1856">
            <v>237.2</v>
          </cell>
          <cell r="K1856">
            <v>42441</v>
          </cell>
          <cell r="L1856">
            <v>400.6</v>
          </cell>
        </row>
        <row r="1857">
          <cell r="D1857" t="e">
            <v>#VALUE!</v>
          </cell>
          <cell r="H1857">
            <v>42429</v>
          </cell>
          <cell r="I1857">
            <v>236.4</v>
          </cell>
          <cell r="K1857">
            <v>42440</v>
          </cell>
          <cell r="L1857">
            <v>405.4</v>
          </cell>
        </row>
        <row r="1858">
          <cell r="D1858" t="e">
            <v>#VALUE!</v>
          </cell>
          <cell r="H1858">
            <v>42428</v>
          </cell>
          <cell r="I1858">
            <v>235</v>
          </cell>
          <cell r="K1858">
            <v>42439</v>
          </cell>
          <cell r="L1858">
            <v>401.2</v>
          </cell>
        </row>
        <row r="1859">
          <cell r="D1859" t="e">
            <v>#VALUE!</v>
          </cell>
          <cell r="H1859">
            <v>42427</v>
          </cell>
          <cell r="I1859">
            <v>234.4</v>
          </cell>
          <cell r="K1859">
            <v>42438</v>
          </cell>
          <cell r="L1859">
            <v>405</v>
          </cell>
        </row>
        <row r="1860">
          <cell r="D1860" t="e">
            <v>#VALUE!</v>
          </cell>
          <cell r="H1860">
            <v>42426</v>
          </cell>
          <cell r="I1860">
            <v>235.2</v>
          </cell>
          <cell r="K1860">
            <v>42437</v>
          </cell>
          <cell r="L1860">
            <v>399.4</v>
          </cell>
        </row>
        <row r="1861">
          <cell r="D1861" t="e">
            <v>#VALUE!</v>
          </cell>
          <cell r="H1861">
            <v>42425</v>
          </cell>
          <cell r="I1861">
            <v>239</v>
          </cell>
          <cell r="K1861">
            <v>42436</v>
          </cell>
          <cell r="L1861">
            <v>398.6</v>
          </cell>
        </row>
        <row r="1862">
          <cell r="D1862" t="e">
            <v>#VALUE!</v>
          </cell>
          <cell r="H1862">
            <v>42424</v>
          </cell>
          <cell r="I1862">
            <v>237.4</v>
          </cell>
          <cell r="K1862">
            <v>42435</v>
          </cell>
          <cell r="L1862">
            <v>399.4</v>
          </cell>
        </row>
        <row r="1863">
          <cell r="D1863" t="e">
            <v>#VALUE!</v>
          </cell>
          <cell r="H1863">
            <v>42423</v>
          </cell>
          <cell r="I1863">
            <v>237.6</v>
          </cell>
          <cell r="K1863">
            <v>42434</v>
          </cell>
          <cell r="L1863">
            <v>401.8</v>
          </cell>
        </row>
        <row r="1864">
          <cell r="D1864" t="e">
            <v>#VALUE!</v>
          </cell>
          <cell r="H1864">
            <v>42422</v>
          </cell>
          <cell r="I1864">
            <v>235</v>
          </cell>
          <cell r="K1864">
            <v>42433</v>
          </cell>
          <cell r="L1864">
            <v>403.8</v>
          </cell>
        </row>
        <row r="1865">
          <cell r="D1865" t="e">
            <v>#VALUE!</v>
          </cell>
          <cell r="H1865">
            <v>42421</v>
          </cell>
          <cell r="I1865">
            <v>236.2</v>
          </cell>
          <cell r="K1865">
            <v>42432</v>
          </cell>
          <cell r="L1865">
            <v>400</v>
          </cell>
        </row>
        <row r="1866">
          <cell r="D1866" t="e">
            <v>#VALUE!</v>
          </cell>
          <cell r="H1866">
            <v>42420</v>
          </cell>
          <cell r="I1866">
            <v>234.8</v>
          </cell>
          <cell r="K1866">
            <v>42431</v>
          </cell>
          <cell r="L1866">
            <v>402.4</v>
          </cell>
        </row>
        <row r="1867">
          <cell r="D1867" t="e">
            <v>#VALUE!</v>
          </cell>
          <cell r="H1867">
            <v>42419</v>
          </cell>
          <cell r="I1867">
            <v>236.2</v>
          </cell>
          <cell r="K1867">
            <v>42430</v>
          </cell>
          <cell r="L1867">
            <v>400</v>
          </cell>
        </row>
        <row r="1868">
          <cell r="D1868" t="e">
            <v>#VALUE!</v>
          </cell>
          <cell r="H1868">
            <v>42418</v>
          </cell>
          <cell r="I1868">
            <v>236.6</v>
          </cell>
          <cell r="K1868">
            <v>42429</v>
          </cell>
          <cell r="L1868">
            <v>403</v>
          </cell>
        </row>
        <row r="1869">
          <cell r="D1869" t="e">
            <v>#VALUE!</v>
          </cell>
          <cell r="H1869">
            <v>42417</v>
          </cell>
          <cell r="I1869">
            <v>238.8</v>
          </cell>
          <cell r="K1869">
            <v>42428</v>
          </cell>
          <cell r="L1869">
            <v>404.2</v>
          </cell>
        </row>
        <row r="1870">
          <cell r="D1870" t="e">
            <v>#VALUE!</v>
          </cell>
          <cell r="H1870">
            <v>42416</v>
          </cell>
          <cell r="I1870">
            <v>236.2</v>
          </cell>
          <cell r="K1870">
            <v>42427</v>
          </cell>
          <cell r="L1870">
            <v>405.4</v>
          </cell>
        </row>
        <row r="1871">
          <cell r="D1871" t="e">
            <v>#VALUE!</v>
          </cell>
          <cell r="H1871">
            <v>42415</v>
          </cell>
          <cell r="I1871">
            <v>237.6</v>
          </cell>
          <cell r="K1871">
            <v>42426</v>
          </cell>
          <cell r="L1871">
            <v>403.6</v>
          </cell>
        </row>
        <row r="1872">
          <cell r="D1872" t="e">
            <v>#VALUE!</v>
          </cell>
          <cell r="H1872">
            <v>42414</v>
          </cell>
          <cell r="I1872">
            <v>236.2</v>
          </cell>
          <cell r="K1872">
            <v>42425</v>
          </cell>
          <cell r="L1872">
            <v>408.4</v>
          </cell>
        </row>
        <row r="1873">
          <cell r="D1873" t="e">
            <v>#VALUE!</v>
          </cell>
          <cell r="H1873">
            <v>42413</v>
          </cell>
          <cell r="I1873">
            <v>237.4</v>
          </cell>
          <cell r="K1873">
            <v>42424</v>
          </cell>
          <cell r="L1873">
            <v>408.6</v>
          </cell>
        </row>
        <row r="1874">
          <cell r="D1874" t="e">
            <v>#VALUE!</v>
          </cell>
          <cell r="H1874">
            <v>42412</v>
          </cell>
          <cell r="I1874">
            <v>236.2</v>
          </cell>
          <cell r="K1874">
            <v>42423</v>
          </cell>
          <cell r="L1874">
            <v>407</v>
          </cell>
        </row>
        <row r="1875">
          <cell r="D1875" t="e">
            <v>#VALUE!</v>
          </cell>
          <cell r="H1875">
            <v>42411</v>
          </cell>
          <cell r="I1875">
            <v>237.4</v>
          </cell>
          <cell r="K1875">
            <v>42422</v>
          </cell>
          <cell r="L1875">
            <v>406.8</v>
          </cell>
        </row>
        <row r="1876">
          <cell r="D1876" t="e">
            <v>#VALUE!</v>
          </cell>
          <cell r="H1876">
            <v>42410</v>
          </cell>
          <cell r="I1876">
            <v>235.6</v>
          </cell>
          <cell r="K1876">
            <v>42421</v>
          </cell>
          <cell r="L1876">
            <v>404.8</v>
          </cell>
        </row>
        <row r="1877">
          <cell r="D1877" t="e">
            <v>#VALUE!</v>
          </cell>
          <cell r="H1877">
            <v>42409</v>
          </cell>
          <cell r="I1877">
            <v>236.2</v>
          </cell>
          <cell r="K1877">
            <v>42420</v>
          </cell>
          <cell r="L1877">
            <v>403.2</v>
          </cell>
        </row>
        <row r="1878">
          <cell r="D1878" t="e">
            <v>#VALUE!</v>
          </cell>
          <cell r="H1878">
            <v>42408</v>
          </cell>
          <cell r="I1878">
            <v>234.4</v>
          </cell>
          <cell r="K1878">
            <v>42419</v>
          </cell>
          <cell r="L1878">
            <v>404.8</v>
          </cell>
        </row>
        <row r="1879">
          <cell r="D1879" t="e">
            <v>#VALUE!</v>
          </cell>
          <cell r="H1879">
            <v>42407</v>
          </cell>
          <cell r="I1879">
            <v>236.4</v>
          </cell>
          <cell r="K1879">
            <v>42418</v>
          </cell>
          <cell r="L1879">
            <v>403.6</v>
          </cell>
        </row>
        <row r="1880">
          <cell r="D1880" t="e">
            <v>#VALUE!</v>
          </cell>
          <cell r="H1880">
            <v>42406</v>
          </cell>
          <cell r="I1880">
            <v>235.8</v>
          </cell>
          <cell r="K1880">
            <v>42417</v>
          </cell>
          <cell r="L1880">
            <v>406.8</v>
          </cell>
        </row>
        <row r="1881">
          <cell r="D1881" t="e">
            <v>#VALUE!</v>
          </cell>
          <cell r="H1881">
            <v>42405</v>
          </cell>
          <cell r="I1881">
            <v>235.2</v>
          </cell>
          <cell r="K1881">
            <v>42416</v>
          </cell>
          <cell r="L1881">
            <v>404.4</v>
          </cell>
        </row>
        <row r="1882">
          <cell r="D1882" t="e">
            <v>#VALUE!</v>
          </cell>
          <cell r="H1882">
            <v>42404</v>
          </cell>
          <cell r="I1882">
            <v>236</v>
          </cell>
          <cell r="K1882">
            <v>42415</v>
          </cell>
          <cell r="L1882">
            <v>401.2</v>
          </cell>
        </row>
        <row r="1883">
          <cell r="D1883" t="e">
            <v>#VALUE!</v>
          </cell>
          <cell r="H1883">
            <v>42403</v>
          </cell>
          <cell r="I1883">
            <v>235.2</v>
          </cell>
          <cell r="K1883">
            <v>42414</v>
          </cell>
          <cell r="L1883">
            <v>401.2</v>
          </cell>
        </row>
        <row r="1884">
          <cell r="D1884" t="e">
            <v>#VALUE!</v>
          </cell>
          <cell r="H1884">
            <v>42402</v>
          </cell>
          <cell r="I1884">
            <v>233.4</v>
          </cell>
          <cell r="K1884">
            <v>42413</v>
          </cell>
          <cell r="L1884">
            <v>399.4</v>
          </cell>
        </row>
        <row r="1885">
          <cell r="D1885" t="e">
            <v>#VALUE!</v>
          </cell>
          <cell r="H1885">
            <v>42401</v>
          </cell>
          <cell r="I1885">
            <v>233.8</v>
          </cell>
          <cell r="K1885">
            <v>42412</v>
          </cell>
          <cell r="L1885">
            <v>401.8</v>
          </cell>
        </row>
        <row r="1886">
          <cell r="D1886" t="e">
            <v>#VALUE!</v>
          </cell>
          <cell r="H1886">
            <v>42400</v>
          </cell>
          <cell r="I1886">
            <v>233.2</v>
          </cell>
          <cell r="K1886">
            <v>42411</v>
          </cell>
          <cell r="L1886">
            <v>401.8</v>
          </cell>
        </row>
        <row r="1887">
          <cell r="D1887" t="e">
            <v>#VALUE!</v>
          </cell>
          <cell r="H1887">
            <v>42399</v>
          </cell>
          <cell r="I1887">
            <v>234</v>
          </cell>
          <cell r="K1887">
            <v>42410</v>
          </cell>
          <cell r="L1887">
            <v>401.2</v>
          </cell>
        </row>
        <row r="1888">
          <cell r="D1888" t="e">
            <v>#VALUE!</v>
          </cell>
          <cell r="H1888">
            <v>42398</v>
          </cell>
          <cell r="I1888">
            <v>236.2</v>
          </cell>
          <cell r="K1888">
            <v>42409</v>
          </cell>
          <cell r="L1888">
            <v>401.2</v>
          </cell>
        </row>
        <row r="1889">
          <cell r="D1889" t="e">
            <v>#VALUE!</v>
          </cell>
          <cell r="H1889">
            <v>42397</v>
          </cell>
          <cell r="I1889">
            <v>235.6</v>
          </cell>
          <cell r="K1889">
            <v>42408</v>
          </cell>
          <cell r="L1889">
            <v>398.2</v>
          </cell>
        </row>
        <row r="1890">
          <cell r="D1890" t="e">
            <v>#VALUE!</v>
          </cell>
          <cell r="H1890">
            <v>42396</v>
          </cell>
          <cell r="I1890">
            <v>233.6</v>
          </cell>
          <cell r="K1890">
            <v>42407</v>
          </cell>
          <cell r="L1890">
            <v>404.4</v>
          </cell>
        </row>
        <row r="1891">
          <cell r="D1891" t="e">
            <v>#VALUE!</v>
          </cell>
          <cell r="H1891">
            <v>42395</v>
          </cell>
          <cell r="I1891">
            <v>230.4</v>
          </cell>
          <cell r="K1891">
            <v>42406</v>
          </cell>
          <cell r="L1891">
            <v>402.4</v>
          </cell>
        </row>
        <row r="1892">
          <cell r="D1892" t="e">
            <v>#VALUE!</v>
          </cell>
          <cell r="H1892">
            <v>42394</v>
          </cell>
          <cell r="I1892">
            <v>233.8</v>
          </cell>
          <cell r="K1892">
            <v>42405</v>
          </cell>
          <cell r="L1892">
            <v>403.2</v>
          </cell>
        </row>
        <row r="1893">
          <cell r="D1893" t="e">
            <v>#VALUE!</v>
          </cell>
          <cell r="H1893">
            <v>42393</v>
          </cell>
          <cell r="I1893">
            <v>231</v>
          </cell>
          <cell r="K1893">
            <v>42404</v>
          </cell>
          <cell r="L1893">
            <v>397.6</v>
          </cell>
        </row>
        <row r="1894">
          <cell r="D1894" t="e">
            <v>#VALUE!</v>
          </cell>
          <cell r="H1894">
            <v>42392</v>
          </cell>
          <cell r="I1894">
            <v>232.2</v>
          </cell>
          <cell r="K1894">
            <v>42403</v>
          </cell>
          <cell r="L1894">
            <v>405</v>
          </cell>
        </row>
        <row r="1895">
          <cell r="D1895" t="e">
            <v>#VALUE!</v>
          </cell>
          <cell r="H1895">
            <v>42391</v>
          </cell>
          <cell r="I1895">
            <v>228.6</v>
          </cell>
          <cell r="K1895">
            <v>42402</v>
          </cell>
          <cell r="L1895">
            <v>404.4</v>
          </cell>
        </row>
        <row r="1896">
          <cell r="D1896" t="e">
            <v>#VALUE!</v>
          </cell>
          <cell r="H1896">
            <v>42390</v>
          </cell>
          <cell r="I1896">
            <v>227.6</v>
          </cell>
          <cell r="K1896">
            <v>42401</v>
          </cell>
          <cell r="L1896">
            <v>404.2</v>
          </cell>
        </row>
        <row r="1897">
          <cell r="D1897" t="e">
            <v>#VALUE!</v>
          </cell>
          <cell r="H1897">
            <v>42389</v>
          </cell>
          <cell r="I1897">
            <v>228.6</v>
          </cell>
          <cell r="K1897">
            <v>42400</v>
          </cell>
          <cell r="L1897">
            <v>403.6</v>
          </cell>
        </row>
        <row r="1898">
          <cell r="D1898" t="e">
            <v>#VALUE!</v>
          </cell>
          <cell r="H1898">
            <v>42388</v>
          </cell>
          <cell r="I1898">
            <v>230.2</v>
          </cell>
          <cell r="K1898">
            <v>42399</v>
          </cell>
          <cell r="L1898">
            <v>391.6</v>
          </cell>
        </row>
        <row r="1899">
          <cell r="D1899" t="e">
            <v>#VALUE!</v>
          </cell>
          <cell r="H1899">
            <v>42387</v>
          </cell>
          <cell r="I1899">
            <v>231.8</v>
          </cell>
          <cell r="K1899">
            <v>42398</v>
          </cell>
          <cell r="L1899">
            <v>406</v>
          </cell>
        </row>
        <row r="1900">
          <cell r="D1900" t="e">
            <v>#VALUE!</v>
          </cell>
          <cell r="H1900">
            <v>42386</v>
          </cell>
          <cell r="I1900">
            <v>232</v>
          </cell>
          <cell r="K1900">
            <v>42397</v>
          </cell>
          <cell r="L1900">
            <v>403.2</v>
          </cell>
        </row>
        <row r="1901">
          <cell r="D1901" t="e">
            <v>#VALUE!</v>
          </cell>
          <cell r="H1901">
            <v>42385</v>
          </cell>
          <cell r="I1901">
            <v>231.8</v>
          </cell>
          <cell r="K1901">
            <v>42396</v>
          </cell>
          <cell r="L1901">
            <v>404.4</v>
          </cell>
        </row>
        <row r="1902">
          <cell r="D1902" t="e">
            <v>#VALUE!</v>
          </cell>
          <cell r="H1902">
            <v>42384</v>
          </cell>
          <cell r="I1902">
            <v>233.2</v>
          </cell>
          <cell r="K1902">
            <v>42395</v>
          </cell>
          <cell r="L1902">
            <v>401.4</v>
          </cell>
        </row>
        <row r="1903">
          <cell r="D1903" t="e">
            <v>#VALUE!</v>
          </cell>
          <cell r="H1903">
            <v>42383</v>
          </cell>
          <cell r="I1903">
            <v>231.2</v>
          </cell>
          <cell r="K1903">
            <v>42394</v>
          </cell>
          <cell r="L1903">
            <v>401.4</v>
          </cell>
        </row>
        <row r="1904">
          <cell r="D1904" t="e">
            <v>#VALUE!</v>
          </cell>
          <cell r="H1904">
            <v>42382</v>
          </cell>
          <cell r="I1904">
            <v>238.2</v>
          </cell>
          <cell r="K1904">
            <v>42393</v>
          </cell>
          <cell r="L1904">
            <v>403.2</v>
          </cell>
        </row>
        <row r="1905">
          <cell r="D1905" t="e">
            <v>#VALUE!</v>
          </cell>
          <cell r="H1905">
            <v>42381</v>
          </cell>
          <cell r="I1905">
            <v>237.6</v>
          </cell>
          <cell r="K1905">
            <v>42392</v>
          </cell>
          <cell r="L1905">
            <v>408.6</v>
          </cell>
        </row>
        <row r="1906">
          <cell r="D1906" t="e">
            <v>#VALUE!</v>
          </cell>
          <cell r="H1906">
            <v>42380</v>
          </cell>
          <cell r="I1906">
            <v>237.6</v>
          </cell>
          <cell r="K1906">
            <v>42391</v>
          </cell>
          <cell r="L1906">
            <v>409.8</v>
          </cell>
        </row>
        <row r="1907">
          <cell r="D1907" t="e">
            <v>#VALUE!</v>
          </cell>
          <cell r="H1907">
            <v>42379</v>
          </cell>
          <cell r="I1907">
            <v>235.2</v>
          </cell>
          <cell r="K1907">
            <v>42390</v>
          </cell>
          <cell r="L1907">
            <v>405</v>
          </cell>
        </row>
        <row r="1908">
          <cell r="D1908" t="e">
            <v>#VALUE!</v>
          </cell>
          <cell r="H1908">
            <v>42378</v>
          </cell>
          <cell r="I1908">
            <v>233.8</v>
          </cell>
          <cell r="K1908">
            <v>42389</v>
          </cell>
          <cell r="L1908">
            <v>405</v>
          </cell>
        </row>
        <row r="1909">
          <cell r="D1909" t="e">
            <v>#VALUE!</v>
          </cell>
          <cell r="H1909">
            <v>42377</v>
          </cell>
          <cell r="I1909">
            <v>235</v>
          </cell>
          <cell r="K1909">
            <v>42388</v>
          </cell>
          <cell r="L1909">
            <v>402.4</v>
          </cell>
        </row>
        <row r="1910">
          <cell r="D1910" t="e">
            <v>#VALUE!</v>
          </cell>
          <cell r="H1910">
            <v>42376</v>
          </cell>
          <cell r="I1910">
            <v>235.6</v>
          </cell>
          <cell r="K1910">
            <v>42387</v>
          </cell>
          <cell r="L1910">
            <v>410.8</v>
          </cell>
        </row>
        <row r="1911">
          <cell r="D1911" t="e">
            <v>#VALUE!</v>
          </cell>
          <cell r="H1911">
            <v>42375</v>
          </cell>
          <cell r="I1911">
            <v>233.8</v>
          </cell>
          <cell r="K1911">
            <v>42386</v>
          </cell>
          <cell r="L1911">
            <v>406.6</v>
          </cell>
        </row>
        <row r="1912">
          <cell r="D1912" t="e">
            <v>#VALUE!</v>
          </cell>
          <cell r="H1912">
            <v>42374</v>
          </cell>
          <cell r="I1912">
            <v>235</v>
          </cell>
          <cell r="K1912">
            <v>42385</v>
          </cell>
          <cell r="L1912">
            <v>406</v>
          </cell>
        </row>
        <row r="1913">
          <cell r="D1913" t="e">
            <v>#VALUE!</v>
          </cell>
          <cell r="H1913">
            <v>42373</v>
          </cell>
          <cell r="I1913">
            <v>234.8</v>
          </cell>
          <cell r="K1913">
            <v>42384</v>
          </cell>
          <cell r="L1913">
            <v>401.8</v>
          </cell>
        </row>
        <row r="1914">
          <cell r="D1914" t="e">
            <v>#VALUE!</v>
          </cell>
          <cell r="H1914">
            <v>42372</v>
          </cell>
          <cell r="I1914">
            <v>238.2</v>
          </cell>
          <cell r="K1914">
            <v>42383</v>
          </cell>
          <cell r="L1914">
            <v>401.8</v>
          </cell>
        </row>
        <row r="1915">
          <cell r="D1915" t="e">
            <v>#VALUE!</v>
          </cell>
          <cell r="H1915">
            <v>42371</v>
          </cell>
          <cell r="I1915">
            <v>236.2</v>
          </cell>
          <cell r="K1915">
            <v>42382</v>
          </cell>
          <cell r="L1915">
            <v>406.8</v>
          </cell>
        </row>
        <row r="1916">
          <cell r="D1916" t="e">
            <v>#VALUE!</v>
          </cell>
          <cell r="H1916">
            <v>42370</v>
          </cell>
          <cell r="I1916">
            <v>237.6</v>
          </cell>
          <cell r="K1916">
            <v>42381</v>
          </cell>
          <cell r="L1916">
            <v>403.8</v>
          </cell>
        </row>
        <row r="1917">
          <cell r="D1917" t="e">
            <v>#VALUE!</v>
          </cell>
          <cell r="H1917">
            <v>42369</v>
          </cell>
          <cell r="I1917">
            <v>239.4</v>
          </cell>
          <cell r="K1917">
            <v>42380</v>
          </cell>
          <cell r="L1917">
            <v>407.4</v>
          </cell>
        </row>
        <row r="1918">
          <cell r="D1918" t="e">
            <v>#VALUE!</v>
          </cell>
          <cell r="H1918">
            <v>42368</v>
          </cell>
          <cell r="I1918">
            <v>238.6</v>
          </cell>
          <cell r="K1918">
            <v>42379</v>
          </cell>
          <cell r="L1918">
            <v>399.4</v>
          </cell>
        </row>
        <row r="1919">
          <cell r="D1919" t="e">
            <v>#VALUE!</v>
          </cell>
          <cell r="H1919">
            <v>42367</v>
          </cell>
          <cell r="I1919">
            <v>229.4</v>
          </cell>
          <cell r="K1919">
            <v>42378</v>
          </cell>
          <cell r="L1919">
            <v>408</v>
          </cell>
        </row>
        <row r="1920">
          <cell r="D1920" t="e">
            <v>#VALUE!</v>
          </cell>
          <cell r="H1920">
            <v>42366</v>
          </cell>
          <cell r="I1920">
            <v>238</v>
          </cell>
          <cell r="K1920">
            <v>42377</v>
          </cell>
          <cell r="L1920">
            <v>402</v>
          </cell>
        </row>
        <row r="1921">
          <cell r="D1921" t="e">
            <v>#VALUE!</v>
          </cell>
          <cell r="H1921">
            <v>42365</v>
          </cell>
          <cell r="I1921">
            <v>236.8</v>
          </cell>
          <cell r="K1921">
            <v>42376</v>
          </cell>
          <cell r="L1921">
            <v>403.8</v>
          </cell>
        </row>
        <row r="1922">
          <cell r="D1922" t="e">
            <v>#VALUE!</v>
          </cell>
          <cell r="H1922">
            <v>42364</v>
          </cell>
          <cell r="I1922">
            <v>238.8</v>
          </cell>
          <cell r="K1922">
            <v>42375</v>
          </cell>
          <cell r="L1922">
            <v>400</v>
          </cell>
        </row>
        <row r="1923">
          <cell r="D1923" t="e">
            <v>#VALUE!</v>
          </cell>
          <cell r="H1923">
            <v>42363</v>
          </cell>
          <cell r="I1923">
            <v>238.6</v>
          </cell>
          <cell r="K1923">
            <v>42374</v>
          </cell>
          <cell r="L1923">
            <v>401.2</v>
          </cell>
        </row>
        <row r="1924">
          <cell r="D1924" t="e">
            <v>#VALUE!</v>
          </cell>
          <cell r="H1924">
            <v>42362</v>
          </cell>
          <cell r="I1924">
            <v>238.6</v>
          </cell>
          <cell r="K1924">
            <v>42373</v>
          </cell>
          <cell r="L1924">
            <v>401.8</v>
          </cell>
        </row>
        <row r="1925">
          <cell r="D1925" t="e">
            <v>#VALUE!</v>
          </cell>
          <cell r="H1925">
            <v>42361</v>
          </cell>
          <cell r="I1925">
            <v>239</v>
          </cell>
          <cell r="K1925">
            <v>42372</v>
          </cell>
          <cell r="L1925">
            <v>402.4</v>
          </cell>
        </row>
        <row r="1926">
          <cell r="D1926" t="e">
            <v>#VALUE!</v>
          </cell>
          <cell r="H1926">
            <v>42360</v>
          </cell>
          <cell r="I1926">
            <v>239.2</v>
          </cell>
          <cell r="K1926">
            <v>42371</v>
          </cell>
          <cell r="L1926">
            <v>400</v>
          </cell>
        </row>
        <row r="1927">
          <cell r="D1927" t="e">
            <v>#VALUE!</v>
          </cell>
          <cell r="H1927">
            <v>42359</v>
          </cell>
          <cell r="I1927">
            <v>235.4</v>
          </cell>
          <cell r="K1927">
            <v>42370</v>
          </cell>
          <cell r="L1927">
            <v>398.8</v>
          </cell>
        </row>
        <row r="1928">
          <cell r="D1928" t="e">
            <v>#VALUE!</v>
          </cell>
          <cell r="H1928">
            <v>42358</v>
          </cell>
          <cell r="I1928">
            <v>237.6</v>
          </cell>
          <cell r="K1928">
            <v>42369</v>
          </cell>
          <cell r="L1928">
            <v>404.4</v>
          </cell>
        </row>
        <row r="1929">
          <cell r="D1929" t="e">
            <v>#VALUE!</v>
          </cell>
          <cell r="H1929">
            <v>42357</v>
          </cell>
          <cell r="I1929">
            <v>235.4</v>
          </cell>
          <cell r="K1929">
            <v>42368</v>
          </cell>
          <cell r="L1929">
            <v>405</v>
          </cell>
        </row>
        <row r="1930">
          <cell r="D1930" t="e">
            <v>#VALUE!</v>
          </cell>
          <cell r="H1930">
            <v>42356</v>
          </cell>
          <cell r="I1930">
            <v>238</v>
          </cell>
          <cell r="K1930">
            <v>42367</v>
          </cell>
          <cell r="L1930">
            <v>394.4</v>
          </cell>
        </row>
        <row r="1931">
          <cell r="D1931" t="e">
            <v>#VALUE!</v>
          </cell>
          <cell r="H1931">
            <v>42355</v>
          </cell>
          <cell r="I1931">
            <v>238</v>
          </cell>
          <cell r="K1931">
            <v>42366</v>
          </cell>
          <cell r="L1931">
            <v>402.6</v>
          </cell>
        </row>
        <row r="1932">
          <cell r="D1932" t="e">
            <v>#VALUE!</v>
          </cell>
          <cell r="H1932">
            <v>42354</v>
          </cell>
          <cell r="I1932">
            <v>239.2</v>
          </cell>
          <cell r="K1932">
            <v>42365</v>
          </cell>
          <cell r="L1932">
            <v>400</v>
          </cell>
        </row>
        <row r="1933">
          <cell r="D1933" t="e">
            <v>#VALUE!</v>
          </cell>
          <cell r="H1933">
            <v>42353</v>
          </cell>
          <cell r="I1933">
            <v>240</v>
          </cell>
          <cell r="K1933">
            <v>42364</v>
          </cell>
          <cell r="L1933">
            <v>398.2</v>
          </cell>
        </row>
        <row r="1934">
          <cell r="D1934" t="e">
            <v>#VALUE!</v>
          </cell>
          <cell r="H1934">
            <v>42352</v>
          </cell>
          <cell r="I1934">
            <v>241.8</v>
          </cell>
          <cell r="K1934">
            <v>42363</v>
          </cell>
          <cell r="L1934">
            <v>400.6</v>
          </cell>
        </row>
        <row r="1935">
          <cell r="D1935" t="e">
            <v>#VALUE!</v>
          </cell>
          <cell r="H1935">
            <v>42351</v>
          </cell>
          <cell r="I1935">
            <v>241.2</v>
          </cell>
          <cell r="K1935">
            <v>42362</v>
          </cell>
          <cell r="L1935">
            <v>401.2</v>
          </cell>
        </row>
        <row r="1936">
          <cell r="D1936" t="e">
            <v>#VALUE!</v>
          </cell>
          <cell r="H1936">
            <v>42350</v>
          </cell>
          <cell r="I1936">
            <v>239.2</v>
          </cell>
          <cell r="K1936">
            <v>42361</v>
          </cell>
          <cell r="L1936">
            <v>411</v>
          </cell>
        </row>
        <row r="1937">
          <cell r="D1937" t="e">
            <v>#VALUE!</v>
          </cell>
          <cell r="H1937">
            <v>42349</v>
          </cell>
          <cell r="I1937">
            <v>241.2</v>
          </cell>
          <cell r="K1937">
            <v>42360</v>
          </cell>
          <cell r="L1937">
            <v>403.2</v>
          </cell>
        </row>
        <row r="1938">
          <cell r="D1938" t="e">
            <v>#VALUE!</v>
          </cell>
          <cell r="H1938">
            <v>42348</v>
          </cell>
          <cell r="I1938">
            <v>237.8</v>
          </cell>
          <cell r="K1938">
            <v>42359</v>
          </cell>
          <cell r="L1938">
            <v>401.8</v>
          </cell>
        </row>
        <row r="1939">
          <cell r="D1939" t="e">
            <v>#VALUE!</v>
          </cell>
          <cell r="H1939">
            <v>42347</v>
          </cell>
          <cell r="I1939">
            <v>236.8</v>
          </cell>
          <cell r="K1939">
            <v>42358</v>
          </cell>
          <cell r="L1939">
            <v>406.2</v>
          </cell>
        </row>
        <row r="1940">
          <cell r="D1940" t="e">
            <v>#VALUE!</v>
          </cell>
          <cell r="H1940">
            <v>42346</v>
          </cell>
          <cell r="I1940">
            <v>239.2</v>
          </cell>
          <cell r="K1940">
            <v>42357</v>
          </cell>
          <cell r="L1940">
            <v>410.4</v>
          </cell>
        </row>
        <row r="1941">
          <cell r="D1941" t="e">
            <v>#VALUE!</v>
          </cell>
          <cell r="H1941">
            <v>42345</v>
          </cell>
          <cell r="I1941">
            <v>238</v>
          </cell>
          <cell r="K1941">
            <v>42356</v>
          </cell>
          <cell r="L1941">
            <v>405</v>
          </cell>
        </row>
        <row r="1942">
          <cell r="D1942" t="e">
            <v>#VALUE!</v>
          </cell>
          <cell r="H1942">
            <v>42344</v>
          </cell>
          <cell r="I1942">
            <v>237.8</v>
          </cell>
          <cell r="K1942">
            <v>42355</v>
          </cell>
          <cell r="L1942">
            <v>401.8</v>
          </cell>
        </row>
        <row r="1943">
          <cell r="D1943" t="e">
            <v>#VALUE!</v>
          </cell>
          <cell r="H1943">
            <v>42343</v>
          </cell>
          <cell r="I1943">
            <v>236</v>
          </cell>
          <cell r="K1943">
            <v>42354</v>
          </cell>
          <cell r="L1943">
            <v>406.2</v>
          </cell>
        </row>
        <row r="1944">
          <cell r="D1944" t="e">
            <v>#VALUE!</v>
          </cell>
          <cell r="H1944">
            <v>42342</v>
          </cell>
          <cell r="I1944">
            <v>237.4</v>
          </cell>
          <cell r="K1944">
            <v>42353</v>
          </cell>
          <cell r="L1944">
            <v>401.2</v>
          </cell>
        </row>
        <row r="1945">
          <cell r="D1945" t="e">
            <v>#VALUE!</v>
          </cell>
          <cell r="H1945">
            <v>42341</v>
          </cell>
          <cell r="I1945">
            <v>236.8</v>
          </cell>
          <cell r="K1945">
            <v>42352</v>
          </cell>
          <cell r="L1945">
            <v>406.8</v>
          </cell>
        </row>
        <row r="1946">
          <cell r="D1946" t="e">
            <v>#VALUE!</v>
          </cell>
          <cell r="H1946">
            <v>42340</v>
          </cell>
          <cell r="I1946">
            <v>239.2</v>
          </cell>
          <cell r="K1946">
            <v>42351</v>
          </cell>
          <cell r="L1946">
            <v>406.8</v>
          </cell>
        </row>
        <row r="1947">
          <cell r="D1947" t="e">
            <v>#VALUE!</v>
          </cell>
          <cell r="H1947">
            <v>42339</v>
          </cell>
          <cell r="I1947">
            <v>236</v>
          </cell>
          <cell r="K1947">
            <v>42350</v>
          </cell>
          <cell r="L1947">
            <v>405</v>
          </cell>
        </row>
        <row r="1948">
          <cell r="D1948" t="e">
            <v>#VALUE!</v>
          </cell>
          <cell r="H1948">
            <v>42338</v>
          </cell>
          <cell r="I1948">
            <v>238.6</v>
          </cell>
          <cell r="K1948">
            <v>42349</v>
          </cell>
          <cell r="L1948">
            <v>405</v>
          </cell>
        </row>
        <row r="1949">
          <cell r="D1949" t="e">
            <v>#VALUE!</v>
          </cell>
          <cell r="H1949">
            <v>42337</v>
          </cell>
          <cell r="I1949">
            <v>237.2</v>
          </cell>
          <cell r="K1949">
            <v>42348</v>
          </cell>
          <cell r="L1949">
            <v>402.6</v>
          </cell>
        </row>
        <row r="1950">
          <cell r="D1950" t="e">
            <v>#VALUE!</v>
          </cell>
          <cell r="H1950">
            <v>42336</v>
          </cell>
          <cell r="I1950">
            <v>237.2</v>
          </cell>
          <cell r="K1950">
            <v>42347</v>
          </cell>
          <cell r="L1950">
            <v>400</v>
          </cell>
        </row>
        <row r="1951">
          <cell r="D1951" t="e">
            <v>#VALUE!</v>
          </cell>
          <cell r="H1951">
            <v>42335</v>
          </cell>
          <cell r="I1951">
            <v>232.8</v>
          </cell>
          <cell r="K1951">
            <v>42346</v>
          </cell>
          <cell r="L1951">
            <v>403.2</v>
          </cell>
        </row>
        <row r="1952">
          <cell r="D1952" t="e">
            <v>#VALUE!</v>
          </cell>
          <cell r="H1952">
            <v>42334</v>
          </cell>
          <cell r="I1952">
            <v>237.2</v>
          </cell>
          <cell r="K1952">
            <v>42345</v>
          </cell>
          <cell r="L1952">
            <v>396.4</v>
          </cell>
        </row>
        <row r="1953">
          <cell r="D1953" t="e">
            <v>#VALUE!</v>
          </cell>
          <cell r="H1953">
            <v>42333</v>
          </cell>
          <cell r="I1953">
            <v>236.6</v>
          </cell>
          <cell r="K1953">
            <v>42344</v>
          </cell>
          <cell r="L1953">
            <v>399.4</v>
          </cell>
        </row>
        <row r="1954">
          <cell r="D1954" t="e">
            <v>#VALUE!</v>
          </cell>
          <cell r="H1954">
            <v>42332</v>
          </cell>
          <cell r="I1954">
            <v>231.6</v>
          </cell>
          <cell r="K1954">
            <v>42343</v>
          </cell>
          <cell r="L1954">
            <v>399.4</v>
          </cell>
        </row>
        <row r="1955">
          <cell r="D1955" t="e">
            <v>#VALUE!</v>
          </cell>
          <cell r="H1955">
            <v>42331</v>
          </cell>
          <cell r="I1955">
            <v>238.4</v>
          </cell>
          <cell r="K1955">
            <v>42342</v>
          </cell>
          <cell r="L1955">
            <v>402</v>
          </cell>
        </row>
        <row r="1956">
          <cell r="D1956" t="e">
            <v>#VALUE!</v>
          </cell>
          <cell r="H1956">
            <v>42330</v>
          </cell>
          <cell r="I1956">
            <v>236.6</v>
          </cell>
          <cell r="K1956">
            <v>42341</v>
          </cell>
          <cell r="L1956">
            <v>398.2</v>
          </cell>
        </row>
        <row r="1957">
          <cell r="D1957" t="e">
            <v>#VALUE!</v>
          </cell>
          <cell r="H1957">
            <v>42329</v>
          </cell>
          <cell r="I1957">
            <v>234</v>
          </cell>
          <cell r="K1957">
            <v>42340</v>
          </cell>
          <cell r="L1957">
            <v>397</v>
          </cell>
        </row>
        <row r="1958">
          <cell r="D1958" t="e">
            <v>#VALUE!</v>
          </cell>
          <cell r="H1958">
            <v>42328</v>
          </cell>
          <cell r="I1958">
            <v>237.2</v>
          </cell>
          <cell r="K1958">
            <v>42339</v>
          </cell>
          <cell r="L1958">
            <v>400</v>
          </cell>
        </row>
        <row r="1959">
          <cell r="D1959" t="e">
            <v>#VALUE!</v>
          </cell>
          <cell r="H1959">
            <v>42327</v>
          </cell>
          <cell r="I1959">
            <v>236</v>
          </cell>
          <cell r="K1959">
            <v>42338</v>
          </cell>
          <cell r="L1959">
            <v>402.6</v>
          </cell>
        </row>
        <row r="1960">
          <cell r="D1960" t="e">
            <v>#VALUE!</v>
          </cell>
          <cell r="H1960">
            <v>42326</v>
          </cell>
          <cell r="I1960">
            <v>243.2</v>
          </cell>
          <cell r="K1960">
            <v>42337</v>
          </cell>
          <cell r="L1960">
            <v>402.6</v>
          </cell>
        </row>
        <row r="1961">
          <cell r="D1961" t="e">
            <v>#VALUE!</v>
          </cell>
          <cell r="H1961">
            <v>42325</v>
          </cell>
          <cell r="I1961">
            <v>235.2</v>
          </cell>
          <cell r="K1961">
            <v>42336</v>
          </cell>
          <cell r="L1961">
            <v>400</v>
          </cell>
        </row>
        <row r="1962">
          <cell r="D1962" t="e">
            <v>#VALUE!</v>
          </cell>
          <cell r="H1962">
            <v>42324</v>
          </cell>
          <cell r="I1962">
            <v>241.6</v>
          </cell>
          <cell r="K1962">
            <v>42335</v>
          </cell>
          <cell r="L1962">
            <v>396.4</v>
          </cell>
        </row>
        <row r="1963">
          <cell r="D1963" t="e">
            <v>#VALUE!</v>
          </cell>
          <cell r="H1963">
            <v>42323</v>
          </cell>
          <cell r="I1963">
            <v>235.6</v>
          </cell>
          <cell r="K1963">
            <v>42334</v>
          </cell>
          <cell r="L1963">
            <v>402</v>
          </cell>
        </row>
        <row r="1964">
          <cell r="D1964" t="e">
            <v>#VALUE!</v>
          </cell>
          <cell r="H1964">
            <v>42322</v>
          </cell>
          <cell r="I1964">
            <v>245.6</v>
          </cell>
          <cell r="K1964">
            <v>42333</v>
          </cell>
          <cell r="L1964">
            <v>405.6</v>
          </cell>
        </row>
        <row r="1965">
          <cell r="D1965" t="e">
            <v>#VALUE!</v>
          </cell>
          <cell r="H1965">
            <v>42290</v>
          </cell>
          <cell r="I1965">
            <v>221.2</v>
          </cell>
          <cell r="K1965">
            <v>42332</v>
          </cell>
          <cell r="L1965">
            <v>402.6</v>
          </cell>
        </row>
        <row r="1966">
          <cell r="D1966" t="e">
            <v>#VALUE!</v>
          </cell>
          <cell r="H1966">
            <v>42289</v>
          </cell>
          <cell r="I1966">
            <v>220.6</v>
          </cell>
          <cell r="K1966">
            <v>42331</v>
          </cell>
          <cell r="L1966">
            <v>408</v>
          </cell>
        </row>
        <row r="1967">
          <cell r="D1967" t="e">
            <v>#VALUE!</v>
          </cell>
          <cell r="H1967">
            <v>42288</v>
          </cell>
          <cell r="I1967">
            <v>220.8</v>
          </cell>
          <cell r="K1967">
            <v>42331</v>
          </cell>
          <cell r="L1967">
            <v>412.4</v>
          </cell>
        </row>
        <row r="1968">
          <cell r="D1968" t="e">
            <v>#VALUE!</v>
          </cell>
          <cell r="H1968">
            <v>42287</v>
          </cell>
          <cell r="I1968">
            <v>221.2</v>
          </cell>
          <cell r="K1968">
            <v>42331</v>
          </cell>
          <cell r="L1968">
            <v>409.8</v>
          </cell>
        </row>
        <row r="1969">
          <cell r="D1969" t="e">
            <v>#VALUE!</v>
          </cell>
          <cell r="H1969">
            <v>42286</v>
          </cell>
          <cell r="I1969">
            <v>221.2</v>
          </cell>
          <cell r="K1969">
            <v>42330</v>
          </cell>
          <cell r="L1969">
            <v>405.6</v>
          </cell>
        </row>
        <row r="1970">
          <cell r="D1970" t="e">
            <v>#VALUE!</v>
          </cell>
          <cell r="H1970">
            <v>42285</v>
          </cell>
          <cell r="I1970">
            <v>221.6</v>
          </cell>
          <cell r="K1970">
            <v>42329</v>
          </cell>
          <cell r="L1970">
            <v>399.4</v>
          </cell>
        </row>
        <row r="1971">
          <cell r="D1971" t="e">
            <v>#VALUE!</v>
          </cell>
          <cell r="H1971">
            <v>42284</v>
          </cell>
          <cell r="I1971">
            <v>219.2</v>
          </cell>
          <cell r="K1971">
            <v>42328</v>
          </cell>
          <cell r="L1971">
            <v>402.6</v>
          </cell>
        </row>
        <row r="1972">
          <cell r="D1972" t="e">
            <v>#VALUE!</v>
          </cell>
          <cell r="H1972">
            <v>42283</v>
          </cell>
          <cell r="I1972">
            <v>221.6</v>
          </cell>
          <cell r="K1972">
            <v>42327</v>
          </cell>
          <cell r="L1972">
            <v>406.2</v>
          </cell>
        </row>
        <row r="1973">
          <cell r="D1973" t="e">
            <v>#VALUE!</v>
          </cell>
          <cell r="H1973">
            <v>42282</v>
          </cell>
          <cell r="I1973">
            <v>222.2</v>
          </cell>
          <cell r="K1973">
            <v>42326</v>
          </cell>
          <cell r="L1973">
            <v>411.6</v>
          </cell>
        </row>
        <row r="1974">
          <cell r="D1974" t="e">
            <v>#VALUE!</v>
          </cell>
          <cell r="H1974">
            <v>42281</v>
          </cell>
          <cell r="I1974">
            <v>220.8</v>
          </cell>
          <cell r="K1974">
            <v>42325</v>
          </cell>
          <cell r="L1974">
            <v>402.4</v>
          </cell>
        </row>
        <row r="1975">
          <cell r="D1975" t="e">
            <v>#VALUE!</v>
          </cell>
          <cell r="H1975">
            <v>42280</v>
          </cell>
          <cell r="I1975">
            <v>221.6</v>
          </cell>
          <cell r="K1975">
            <v>42324</v>
          </cell>
          <cell r="L1975">
            <v>408</v>
          </cell>
        </row>
        <row r="1976">
          <cell r="D1976" t="e">
            <v>#VALUE!</v>
          </cell>
          <cell r="H1976">
            <v>42279</v>
          </cell>
          <cell r="I1976">
            <v>222.2</v>
          </cell>
          <cell r="K1976">
            <v>42323</v>
          </cell>
          <cell r="L1976">
            <v>404.4</v>
          </cell>
        </row>
        <row r="1977">
          <cell r="D1977" t="e">
            <v>#VALUE!</v>
          </cell>
          <cell r="H1977">
            <v>42278</v>
          </cell>
          <cell r="I1977">
            <v>223.2</v>
          </cell>
          <cell r="K1977">
            <v>42322</v>
          </cell>
          <cell r="L1977">
            <v>393.2</v>
          </cell>
        </row>
        <row r="1978">
          <cell r="D1978" t="e">
            <v>#VALUE!</v>
          </cell>
          <cell r="H1978">
            <v>42277</v>
          </cell>
          <cell r="I1978">
            <v>224</v>
          </cell>
          <cell r="K1978">
            <v>42322</v>
          </cell>
          <cell r="L1978">
            <v>410.4</v>
          </cell>
        </row>
        <row r="1979">
          <cell r="D1979" t="e">
            <v>#VALUE!</v>
          </cell>
          <cell r="H1979">
            <v>42276</v>
          </cell>
          <cell r="I1979">
            <v>223.8</v>
          </cell>
          <cell r="K1979">
            <v>42322</v>
          </cell>
          <cell r="L1979">
            <v>384</v>
          </cell>
        </row>
        <row r="1980">
          <cell r="D1980" t="e">
            <v>#VALUE!</v>
          </cell>
          <cell r="H1980">
            <v>42275</v>
          </cell>
          <cell r="I1980">
            <v>223</v>
          </cell>
          <cell r="K1980">
            <v>42290</v>
          </cell>
          <cell r="L1980">
            <v>399.2</v>
          </cell>
        </row>
        <row r="1981">
          <cell r="D1981" t="e">
            <v>#VALUE!</v>
          </cell>
          <cell r="H1981">
            <v>42274</v>
          </cell>
          <cell r="I1981">
            <v>222.2</v>
          </cell>
          <cell r="K1981">
            <v>42289</v>
          </cell>
          <cell r="L1981">
            <v>401.8</v>
          </cell>
        </row>
        <row r="1982">
          <cell r="D1982" t="e">
            <v>#VALUE!</v>
          </cell>
          <cell r="H1982">
            <v>42273</v>
          </cell>
          <cell r="I1982">
            <v>222.4</v>
          </cell>
          <cell r="K1982">
            <v>42288</v>
          </cell>
          <cell r="L1982">
            <v>401.2</v>
          </cell>
        </row>
        <row r="1983">
          <cell r="D1983" t="e">
            <v>#VALUE!</v>
          </cell>
          <cell r="H1983">
            <v>42272</v>
          </cell>
          <cell r="I1983">
            <v>224</v>
          </cell>
          <cell r="K1983">
            <v>42287</v>
          </cell>
          <cell r="L1983">
            <v>401</v>
          </cell>
        </row>
        <row r="1984">
          <cell r="D1984" t="e">
            <v>#VALUE!</v>
          </cell>
          <cell r="H1984">
            <v>42271</v>
          </cell>
          <cell r="I1984">
            <v>222.4</v>
          </cell>
          <cell r="K1984">
            <v>42286</v>
          </cell>
          <cell r="L1984">
            <v>401</v>
          </cell>
        </row>
        <row r="1985">
          <cell r="D1985" t="e">
            <v>#VALUE!</v>
          </cell>
          <cell r="H1985">
            <v>42270</v>
          </cell>
          <cell r="I1985">
            <v>223.6</v>
          </cell>
          <cell r="K1985">
            <v>42285</v>
          </cell>
          <cell r="L1985">
            <v>404.2</v>
          </cell>
        </row>
        <row r="1986">
          <cell r="D1986" t="e">
            <v>#VALUE!</v>
          </cell>
          <cell r="H1986">
            <v>42269</v>
          </cell>
          <cell r="I1986">
            <v>223</v>
          </cell>
          <cell r="K1986">
            <v>42284</v>
          </cell>
          <cell r="L1986">
            <v>402.6</v>
          </cell>
        </row>
        <row r="1987">
          <cell r="D1987" t="e">
            <v>#VALUE!</v>
          </cell>
          <cell r="H1987">
            <v>42268</v>
          </cell>
          <cell r="I1987">
            <v>224.8</v>
          </cell>
          <cell r="K1987">
            <v>42283</v>
          </cell>
          <cell r="L1987">
            <v>401.6</v>
          </cell>
        </row>
        <row r="1988">
          <cell r="D1988" t="e">
            <v>#VALUE!</v>
          </cell>
          <cell r="H1988">
            <v>42267</v>
          </cell>
          <cell r="I1988">
            <v>222.2</v>
          </cell>
          <cell r="K1988">
            <v>42282</v>
          </cell>
          <cell r="L1988">
            <v>403</v>
          </cell>
        </row>
        <row r="1989">
          <cell r="D1989" t="e">
            <v>#VALUE!</v>
          </cell>
          <cell r="H1989">
            <v>42266</v>
          </cell>
          <cell r="I1989">
            <v>222.6</v>
          </cell>
          <cell r="K1989">
            <v>42281</v>
          </cell>
          <cell r="L1989">
            <v>402.4</v>
          </cell>
        </row>
        <row r="1990">
          <cell r="D1990" t="e">
            <v>#VALUE!</v>
          </cell>
          <cell r="H1990">
            <v>42265</v>
          </cell>
          <cell r="I1990">
            <v>222.2</v>
          </cell>
          <cell r="K1990">
            <v>42280</v>
          </cell>
          <cell r="L1990">
            <v>401.6</v>
          </cell>
        </row>
        <row r="1991">
          <cell r="D1991" t="e">
            <v>#VALUE!</v>
          </cell>
          <cell r="H1991">
            <v>42264</v>
          </cell>
          <cell r="I1991">
            <v>222.2</v>
          </cell>
          <cell r="K1991">
            <v>42279</v>
          </cell>
          <cell r="L1991">
            <v>403</v>
          </cell>
        </row>
        <row r="1992">
          <cell r="D1992" t="e">
            <v>#VALUE!</v>
          </cell>
          <cell r="H1992">
            <v>42263</v>
          </cell>
          <cell r="I1992">
            <v>223.6</v>
          </cell>
          <cell r="K1992">
            <v>42278</v>
          </cell>
          <cell r="L1992">
            <v>399.2</v>
          </cell>
        </row>
        <row r="1993">
          <cell r="D1993" t="e">
            <v>#VALUE!</v>
          </cell>
          <cell r="H1993">
            <v>42262</v>
          </cell>
          <cell r="I1993">
            <v>222.4</v>
          </cell>
          <cell r="K1993">
            <v>42277</v>
          </cell>
          <cell r="L1993">
            <v>403.6</v>
          </cell>
        </row>
        <row r="1994">
          <cell r="D1994" t="e">
            <v>#VALUE!</v>
          </cell>
          <cell r="H1994">
            <v>42261</v>
          </cell>
          <cell r="I1994">
            <v>224.8</v>
          </cell>
          <cell r="K1994">
            <v>42276</v>
          </cell>
          <cell r="L1994">
            <v>405.4</v>
          </cell>
        </row>
        <row r="1995">
          <cell r="D1995" t="e">
            <v>#VALUE!</v>
          </cell>
          <cell r="H1995">
            <v>42260</v>
          </cell>
          <cell r="I1995">
            <v>224.8</v>
          </cell>
          <cell r="K1995">
            <v>42275</v>
          </cell>
          <cell r="L1995">
            <v>403</v>
          </cell>
        </row>
        <row r="1996">
          <cell r="D1996" t="e">
            <v>#VALUE!</v>
          </cell>
          <cell r="H1996">
            <v>42259</v>
          </cell>
          <cell r="I1996">
            <v>222.4</v>
          </cell>
          <cell r="K1996">
            <v>42274</v>
          </cell>
          <cell r="L1996">
            <v>399.2</v>
          </cell>
        </row>
        <row r="1997">
          <cell r="D1997" t="e">
            <v>#VALUE!</v>
          </cell>
          <cell r="H1997">
            <v>42258</v>
          </cell>
          <cell r="I1997">
            <v>220</v>
          </cell>
          <cell r="K1997">
            <v>42273</v>
          </cell>
          <cell r="L1997">
            <v>400.4</v>
          </cell>
        </row>
        <row r="1998">
          <cell r="D1998" t="e">
            <v>#VALUE!</v>
          </cell>
          <cell r="H1998">
            <v>42258</v>
          </cell>
          <cell r="I1998">
            <v>215.2</v>
          </cell>
          <cell r="K1998">
            <v>42272</v>
          </cell>
          <cell r="L1998">
            <v>404.2</v>
          </cell>
        </row>
        <row r="1999">
          <cell r="D1999" t="e">
            <v>#VALUE!</v>
          </cell>
          <cell r="H1999">
            <v>42257</v>
          </cell>
          <cell r="I1999">
            <v>208.8</v>
          </cell>
          <cell r="K1999">
            <v>42271</v>
          </cell>
          <cell r="L1999">
            <v>403</v>
          </cell>
        </row>
        <row r="2000">
          <cell r="D2000" t="e">
            <v>#VALUE!</v>
          </cell>
          <cell r="H2000">
            <v>42256</v>
          </cell>
          <cell r="I2000">
            <v>208.8</v>
          </cell>
          <cell r="K2000">
            <v>42270</v>
          </cell>
          <cell r="L2000">
            <v>403.6</v>
          </cell>
        </row>
        <row r="2001">
          <cell r="D2001" t="e">
            <v>#VALUE!</v>
          </cell>
          <cell r="H2001">
            <v>42255</v>
          </cell>
          <cell r="I2001">
            <v>209.4</v>
          </cell>
          <cell r="K2001">
            <v>42269</v>
          </cell>
          <cell r="L2001">
            <v>402</v>
          </cell>
        </row>
        <row r="2002">
          <cell r="D2002" t="e">
            <v>#VALUE!</v>
          </cell>
          <cell r="H2002">
            <v>42254</v>
          </cell>
          <cell r="I2002">
            <v>209.6</v>
          </cell>
          <cell r="K2002">
            <v>42268</v>
          </cell>
          <cell r="L2002">
            <v>402.2</v>
          </cell>
        </row>
        <row r="2003">
          <cell r="D2003" t="e">
            <v>#VALUE!</v>
          </cell>
          <cell r="H2003">
            <v>42253</v>
          </cell>
          <cell r="I2003">
            <v>209</v>
          </cell>
          <cell r="K2003">
            <v>42267</v>
          </cell>
          <cell r="L2003">
            <v>399.2</v>
          </cell>
        </row>
        <row r="2004">
          <cell r="D2004" t="e">
            <v>#VALUE!</v>
          </cell>
          <cell r="H2004">
            <v>42252</v>
          </cell>
          <cell r="I2004">
            <v>208</v>
          </cell>
          <cell r="K2004">
            <v>42266</v>
          </cell>
          <cell r="L2004">
            <v>399.2</v>
          </cell>
        </row>
        <row r="2005">
          <cell r="D2005" t="e">
            <v>#VALUE!</v>
          </cell>
          <cell r="H2005">
            <v>42251</v>
          </cell>
          <cell r="I2005">
            <v>209</v>
          </cell>
          <cell r="K2005">
            <v>42265</v>
          </cell>
          <cell r="L2005">
            <v>400.4</v>
          </cell>
        </row>
        <row r="2006">
          <cell r="D2006" t="e">
            <v>#VALUE!</v>
          </cell>
          <cell r="H2006">
            <v>42250</v>
          </cell>
          <cell r="I2006">
            <v>209</v>
          </cell>
          <cell r="K2006">
            <v>42264</v>
          </cell>
          <cell r="L2006">
            <v>401</v>
          </cell>
        </row>
        <row r="2007">
          <cell r="D2007" t="e">
            <v>#VALUE!</v>
          </cell>
          <cell r="H2007">
            <v>42249</v>
          </cell>
          <cell r="I2007">
            <v>208.8</v>
          </cell>
          <cell r="K2007">
            <v>42263</v>
          </cell>
          <cell r="L2007">
            <v>402.2</v>
          </cell>
        </row>
        <row r="2008">
          <cell r="D2008" t="e">
            <v>#VALUE!</v>
          </cell>
          <cell r="H2008">
            <v>42248</v>
          </cell>
          <cell r="I2008">
            <v>209.4</v>
          </cell>
          <cell r="K2008">
            <v>42262</v>
          </cell>
          <cell r="L2008">
            <v>401</v>
          </cell>
        </row>
        <row r="2009">
          <cell r="D2009" t="e">
            <v>#VALUE!</v>
          </cell>
          <cell r="H2009">
            <v>42247</v>
          </cell>
          <cell r="I2009">
            <v>209.6</v>
          </cell>
          <cell r="K2009">
            <v>42261</v>
          </cell>
          <cell r="L2009">
            <v>403.6</v>
          </cell>
        </row>
        <row r="2010">
          <cell r="D2010" t="e">
            <v>#VALUE!</v>
          </cell>
          <cell r="H2010">
            <v>42246</v>
          </cell>
          <cell r="I2010">
            <v>209.4</v>
          </cell>
          <cell r="K2010">
            <v>42260</v>
          </cell>
          <cell r="L2010">
            <v>401.6</v>
          </cell>
        </row>
        <row r="2011">
          <cell r="D2011" t="e">
            <v>#VALUE!</v>
          </cell>
          <cell r="H2011">
            <v>42245</v>
          </cell>
          <cell r="I2011">
            <v>207.4</v>
          </cell>
          <cell r="K2011">
            <v>42259</v>
          </cell>
          <cell r="L2011">
            <v>396</v>
          </cell>
        </row>
        <row r="2012">
          <cell r="D2012" t="e">
            <v>#VALUE!</v>
          </cell>
          <cell r="H2012">
            <v>42244</v>
          </cell>
          <cell r="I2012">
            <v>208.8</v>
          </cell>
          <cell r="K2012">
            <v>42258</v>
          </cell>
          <cell r="L2012">
            <v>390.4</v>
          </cell>
        </row>
        <row r="2013">
          <cell r="D2013" t="e">
            <v>#VALUE!</v>
          </cell>
          <cell r="H2013">
            <v>42243</v>
          </cell>
          <cell r="I2013">
            <v>210.6</v>
          </cell>
          <cell r="K2013">
            <v>42258</v>
          </cell>
          <cell r="L2013">
            <v>385.6</v>
          </cell>
        </row>
        <row r="2014">
          <cell r="D2014" t="e">
            <v>#VALUE!</v>
          </cell>
          <cell r="H2014">
            <v>42242</v>
          </cell>
          <cell r="I2014">
            <v>210</v>
          </cell>
          <cell r="K2014">
            <v>42257</v>
          </cell>
          <cell r="L2014">
            <v>376.4</v>
          </cell>
        </row>
        <row r="2015">
          <cell r="D2015" t="e">
            <v>#VALUE!</v>
          </cell>
          <cell r="H2015">
            <v>42241</v>
          </cell>
          <cell r="I2015">
            <v>208.4</v>
          </cell>
          <cell r="K2015">
            <v>42256</v>
          </cell>
          <cell r="L2015">
            <v>375.6</v>
          </cell>
        </row>
        <row r="2016">
          <cell r="D2016" t="e">
            <v>#VALUE!</v>
          </cell>
          <cell r="H2016">
            <v>42240</v>
          </cell>
          <cell r="I2016">
            <v>209.4</v>
          </cell>
          <cell r="K2016">
            <v>42255</v>
          </cell>
          <cell r="L2016">
            <v>380</v>
          </cell>
        </row>
        <row r="2017">
          <cell r="D2017" t="e">
            <v>#VALUE!</v>
          </cell>
          <cell r="H2017">
            <v>42239</v>
          </cell>
          <cell r="I2017">
            <v>210</v>
          </cell>
          <cell r="K2017">
            <v>42254</v>
          </cell>
          <cell r="L2017">
            <v>374</v>
          </cell>
        </row>
        <row r="2018">
          <cell r="D2018" t="e">
            <v>#VALUE!</v>
          </cell>
          <cell r="H2018">
            <v>42238</v>
          </cell>
          <cell r="I2018">
            <v>210.2</v>
          </cell>
          <cell r="K2018">
            <v>42253</v>
          </cell>
          <cell r="L2018">
            <v>376.4</v>
          </cell>
        </row>
        <row r="2019">
          <cell r="D2019" t="e">
            <v>#VALUE!</v>
          </cell>
          <cell r="H2019">
            <v>42237</v>
          </cell>
          <cell r="I2019">
            <v>209.6</v>
          </cell>
          <cell r="K2019">
            <v>42252</v>
          </cell>
          <cell r="L2019">
            <v>372.8</v>
          </cell>
        </row>
        <row r="2020">
          <cell r="D2020" t="e">
            <v>#VALUE!</v>
          </cell>
          <cell r="H2020">
            <v>42236</v>
          </cell>
          <cell r="I2020">
            <v>212.2</v>
          </cell>
          <cell r="K2020">
            <v>42251</v>
          </cell>
          <cell r="L2020">
            <v>373.4</v>
          </cell>
        </row>
        <row r="2021">
          <cell r="D2021" t="e">
            <v>#VALUE!</v>
          </cell>
          <cell r="H2021">
            <v>42235</v>
          </cell>
          <cell r="I2021">
            <v>212.8</v>
          </cell>
          <cell r="K2021">
            <v>42250</v>
          </cell>
          <cell r="L2021">
            <v>373.4</v>
          </cell>
        </row>
        <row r="2022">
          <cell r="D2022" t="e">
            <v>#VALUE!</v>
          </cell>
          <cell r="H2022">
            <v>42234</v>
          </cell>
          <cell r="I2022">
            <v>212</v>
          </cell>
          <cell r="K2022">
            <v>42249</v>
          </cell>
          <cell r="L2022">
            <v>374.6</v>
          </cell>
        </row>
        <row r="2023">
          <cell r="D2023" t="e">
            <v>#VALUE!</v>
          </cell>
          <cell r="H2023">
            <v>42233</v>
          </cell>
          <cell r="I2023">
            <v>214.6</v>
          </cell>
          <cell r="K2023">
            <v>42248</v>
          </cell>
          <cell r="L2023">
            <v>374</v>
          </cell>
        </row>
        <row r="2024">
          <cell r="D2024" t="e">
            <v>#VALUE!</v>
          </cell>
          <cell r="H2024">
            <v>42232</v>
          </cell>
          <cell r="I2024">
            <v>214</v>
          </cell>
          <cell r="K2024">
            <v>42247</v>
          </cell>
          <cell r="L2024">
            <v>373.4</v>
          </cell>
        </row>
        <row r="2025">
          <cell r="D2025" t="e">
            <v>#VALUE!</v>
          </cell>
          <cell r="H2025">
            <v>42231</v>
          </cell>
          <cell r="I2025">
            <v>214.6</v>
          </cell>
          <cell r="K2025">
            <v>42246</v>
          </cell>
          <cell r="L2025">
            <v>370.8</v>
          </cell>
        </row>
        <row r="2026">
          <cell r="D2026" t="e">
            <v>#VALUE!</v>
          </cell>
          <cell r="H2026">
            <v>42230</v>
          </cell>
          <cell r="I2026">
            <v>213.4</v>
          </cell>
          <cell r="K2026">
            <v>42245</v>
          </cell>
          <cell r="L2026">
            <v>364.8</v>
          </cell>
        </row>
        <row r="2027">
          <cell r="D2027" t="e">
            <v>#VALUE!</v>
          </cell>
          <cell r="H2027">
            <v>42229</v>
          </cell>
          <cell r="I2027">
            <v>211.8</v>
          </cell>
          <cell r="K2027">
            <v>42244</v>
          </cell>
          <cell r="L2027">
            <v>367.8</v>
          </cell>
        </row>
        <row r="2028">
          <cell r="D2028" t="e">
            <v>#VALUE!</v>
          </cell>
          <cell r="H2028">
            <v>42228</v>
          </cell>
          <cell r="I2028">
            <v>213</v>
          </cell>
          <cell r="K2028">
            <v>42243</v>
          </cell>
          <cell r="L2028">
            <v>373.4</v>
          </cell>
        </row>
        <row r="2029">
          <cell r="D2029" t="e">
            <v>#VALUE!</v>
          </cell>
          <cell r="H2029">
            <v>42227</v>
          </cell>
          <cell r="I2029">
            <v>212.4</v>
          </cell>
          <cell r="K2029">
            <v>42242</v>
          </cell>
          <cell r="L2029">
            <v>372.8</v>
          </cell>
        </row>
        <row r="2030">
          <cell r="D2030" t="e">
            <v>#VALUE!</v>
          </cell>
          <cell r="H2030">
            <v>42226</v>
          </cell>
          <cell r="I2030">
            <v>211.6</v>
          </cell>
          <cell r="K2030">
            <v>42241</v>
          </cell>
          <cell r="L2030">
            <v>371.2</v>
          </cell>
        </row>
        <row r="2031">
          <cell r="D2031" t="e">
            <v>#VALUE!</v>
          </cell>
          <cell r="H2031">
            <v>42225</v>
          </cell>
          <cell r="I2031">
            <v>213.8</v>
          </cell>
          <cell r="K2031">
            <v>42240</v>
          </cell>
          <cell r="L2031">
            <v>370.8</v>
          </cell>
        </row>
        <row r="2032">
          <cell r="D2032" t="e">
            <v>#VALUE!</v>
          </cell>
          <cell r="H2032">
            <v>42224</v>
          </cell>
          <cell r="I2032">
            <v>213</v>
          </cell>
          <cell r="K2032">
            <v>42239</v>
          </cell>
          <cell r="L2032">
            <v>370.2</v>
          </cell>
        </row>
        <row r="2033">
          <cell r="D2033" t="e">
            <v>#VALUE!</v>
          </cell>
          <cell r="H2033">
            <v>42223</v>
          </cell>
          <cell r="I2033">
            <v>213.6</v>
          </cell>
          <cell r="K2033">
            <v>42238</v>
          </cell>
          <cell r="L2033">
            <v>373.4</v>
          </cell>
        </row>
        <row r="2034">
          <cell r="D2034" t="e">
            <v>#VALUE!</v>
          </cell>
          <cell r="H2034">
            <v>42222</v>
          </cell>
          <cell r="I2034">
            <v>212.6</v>
          </cell>
          <cell r="K2034">
            <v>42237</v>
          </cell>
          <cell r="L2034">
            <v>370.8</v>
          </cell>
        </row>
        <row r="2035">
          <cell r="D2035" t="e">
            <v>#VALUE!</v>
          </cell>
          <cell r="H2035">
            <v>42221</v>
          </cell>
          <cell r="I2035">
            <v>211</v>
          </cell>
          <cell r="K2035">
            <v>42236</v>
          </cell>
          <cell r="L2035">
            <v>373.4</v>
          </cell>
        </row>
        <row r="2036">
          <cell r="D2036" t="e">
            <v>#VALUE!</v>
          </cell>
          <cell r="H2036">
            <v>42220</v>
          </cell>
          <cell r="I2036">
            <v>214.4</v>
          </cell>
          <cell r="K2036">
            <v>42235</v>
          </cell>
          <cell r="L2036">
            <v>373.4</v>
          </cell>
        </row>
        <row r="2037">
          <cell r="D2037" t="e">
            <v>#VALUE!</v>
          </cell>
          <cell r="H2037">
            <v>42219</v>
          </cell>
          <cell r="I2037">
            <v>218</v>
          </cell>
          <cell r="K2037">
            <v>42234</v>
          </cell>
          <cell r="L2037">
            <v>374.6</v>
          </cell>
        </row>
        <row r="2038">
          <cell r="D2038" t="e">
            <v>#VALUE!</v>
          </cell>
          <cell r="H2038">
            <v>42218</v>
          </cell>
          <cell r="I2038">
            <v>221.6</v>
          </cell>
          <cell r="K2038">
            <v>42233</v>
          </cell>
          <cell r="L2038">
            <v>378.2</v>
          </cell>
        </row>
        <row r="2039">
          <cell r="D2039" t="e">
            <v>#VALUE!</v>
          </cell>
          <cell r="H2039">
            <v>42217</v>
          </cell>
          <cell r="I2039">
            <v>220.2</v>
          </cell>
          <cell r="K2039">
            <v>42232</v>
          </cell>
          <cell r="L2039">
            <v>377</v>
          </cell>
        </row>
        <row r="2040">
          <cell r="D2040" t="e">
            <v>#VALUE!</v>
          </cell>
          <cell r="H2040">
            <v>42216</v>
          </cell>
          <cell r="I2040">
            <v>220.2</v>
          </cell>
          <cell r="K2040">
            <v>42231</v>
          </cell>
          <cell r="L2040">
            <v>379.4</v>
          </cell>
        </row>
        <row r="2041">
          <cell r="D2041" t="e">
            <v>#VALUE!</v>
          </cell>
          <cell r="H2041">
            <v>42215</v>
          </cell>
          <cell r="I2041">
            <v>222.2</v>
          </cell>
          <cell r="K2041">
            <v>42230</v>
          </cell>
          <cell r="L2041">
            <v>375.2</v>
          </cell>
        </row>
        <row r="2042">
          <cell r="D2042" t="e">
            <v>#VALUE!</v>
          </cell>
          <cell r="H2042">
            <v>42214</v>
          </cell>
          <cell r="I2042">
            <v>222.2</v>
          </cell>
          <cell r="K2042">
            <v>42229</v>
          </cell>
          <cell r="L2042">
            <v>383</v>
          </cell>
        </row>
        <row r="2043">
          <cell r="D2043" t="e">
            <v>#VALUE!</v>
          </cell>
          <cell r="H2043">
            <v>42213</v>
          </cell>
          <cell r="I2043">
            <v>224.2</v>
          </cell>
          <cell r="K2043">
            <v>42228</v>
          </cell>
          <cell r="L2043">
            <v>376.4</v>
          </cell>
        </row>
        <row r="2044">
          <cell r="D2044" t="e">
            <v>#VALUE!</v>
          </cell>
          <cell r="H2044">
            <v>42212</v>
          </cell>
          <cell r="I2044">
            <v>224.4</v>
          </cell>
          <cell r="K2044">
            <v>42227</v>
          </cell>
          <cell r="L2044">
            <v>375.2</v>
          </cell>
        </row>
        <row r="2045">
          <cell r="D2045" t="e">
            <v>#VALUE!</v>
          </cell>
          <cell r="H2045">
            <v>42211</v>
          </cell>
          <cell r="I2045">
            <v>226.8</v>
          </cell>
          <cell r="K2045">
            <v>42227</v>
          </cell>
          <cell r="L2045">
            <v>379.4</v>
          </cell>
        </row>
        <row r="2046">
          <cell r="D2046" t="e">
            <v>#VALUE!</v>
          </cell>
          <cell r="H2046">
            <v>42210</v>
          </cell>
          <cell r="I2046">
            <v>226.4</v>
          </cell>
          <cell r="K2046">
            <v>42226</v>
          </cell>
          <cell r="L2046">
            <v>379.4</v>
          </cell>
        </row>
        <row r="2047">
          <cell r="D2047" t="e">
            <v>#VALUE!</v>
          </cell>
          <cell r="H2047">
            <v>42209</v>
          </cell>
          <cell r="I2047">
            <v>225.8</v>
          </cell>
          <cell r="K2047">
            <v>42226</v>
          </cell>
          <cell r="L2047">
            <v>376.8</v>
          </cell>
        </row>
        <row r="2048">
          <cell r="D2048" t="e">
            <v>#VALUE!</v>
          </cell>
          <cell r="H2048">
            <v>42208</v>
          </cell>
          <cell r="I2048">
            <v>226.6</v>
          </cell>
          <cell r="K2048">
            <v>42225</v>
          </cell>
          <cell r="L2048">
            <v>379.4</v>
          </cell>
        </row>
        <row r="2049">
          <cell r="D2049" t="e">
            <v>#VALUE!</v>
          </cell>
          <cell r="H2049">
            <v>42207</v>
          </cell>
          <cell r="I2049">
            <v>227.4</v>
          </cell>
          <cell r="K2049">
            <v>42224</v>
          </cell>
          <cell r="L2049">
            <v>377</v>
          </cell>
        </row>
        <row r="2050">
          <cell r="D2050" t="e">
            <v>#VALUE!</v>
          </cell>
          <cell r="H2050">
            <v>42206</v>
          </cell>
          <cell r="I2050">
            <v>227.2</v>
          </cell>
          <cell r="K2050">
            <v>42223</v>
          </cell>
          <cell r="L2050">
            <v>380</v>
          </cell>
        </row>
        <row r="2051">
          <cell r="D2051" t="e">
            <v>#VALUE!</v>
          </cell>
          <cell r="H2051">
            <v>42205</v>
          </cell>
          <cell r="I2051">
            <v>227.2</v>
          </cell>
          <cell r="K2051">
            <v>42222</v>
          </cell>
          <cell r="L2051">
            <v>374</v>
          </cell>
        </row>
        <row r="2052">
          <cell r="D2052" t="e">
            <v>#VALUE!</v>
          </cell>
          <cell r="H2052">
            <v>42204</v>
          </cell>
          <cell r="I2052">
            <v>228</v>
          </cell>
          <cell r="K2052">
            <v>42221</v>
          </cell>
          <cell r="L2052">
            <v>378.8</v>
          </cell>
        </row>
        <row r="2053">
          <cell r="D2053" t="e">
            <v>#VALUE!</v>
          </cell>
          <cell r="H2053">
            <v>42203</v>
          </cell>
          <cell r="I2053">
            <v>228.8</v>
          </cell>
          <cell r="K2053">
            <v>42220</v>
          </cell>
          <cell r="L2053">
            <v>379.4</v>
          </cell>
        </row>
        <row r="2054">
          <cell r="D2054" t="e">
            <v>#VALUE!</v>
          </cell>
          <cell r="H2054">
            <v>42202</v>
          </cell>
          <cell r="I2054">
            <v>229.2</v>
          </cell>
          <cell r="K2054">
            <v>42219</v>
          </cell>
          <cell r="L2054">
            <v>376.2</v>
          </cell>
        </row>
        <row r="2055">
          <cell r="D2055" t="e">
            <v>#VALUE!</v>
          </cell>
          <cell r="H2055">
            <v>42201</v>
          </cell>
          <cell r="I2055">
            <v>228.6</v>
          </cell>
          <cell r="K2055">
            <v>42219</v>
          </cell>
          <cell r="L2055">
            <v>376.4</v>
          </cell>
        </row>
        <row r="2056">
          <cell r="D2056" t="e">
            <v>#VALUE!</v>
          </cell>
          <cell r="H2056">
            <v>42200</v>
          </cell>
          <cell r="I2056">
            <v>227.2</v>
          </cell>
          <cell r="K2056">
            <v>42219</v>
          </cell>
          <cell r="L2056">
            <v>376.8</v>
          </cell>
        </row>
        <row r="2057">
          <cell r="D2057" t="e">
            <v>#VALUE!</v>
          </cell>
          <cell r="H2057">
            <v>42199</v>
          </cell>
          <cell r="I2057">
            <v>226.4</v>
          </cell>
          <cell r="K2057">
            <v>42218</v>
          </cell>
          <cell r="L2057">
            <v>384.2</v>
          </cell>
        </row>
        <row r="2058">
          <cell r="D2058" t="e">
            <v>#VALUE!</v>
          </cell>
          <cell r="H2058">
            <v>42198</v>
          </cell>
          <cell r="I2058">
            <v>227.8</v>
          </cell>
          <cell r="K2058">
            <v>42217</v>
          </cell>
          <cell r="L2058">
            <v>383</v>
          </cell>
        </row>
        <row r="2059">
          <cell r="D2059" t="e">
            <v>#VALUE!</v>
          </cell>
          <cell r="H2059">
            <v>42197</v>
          </cell>
          <cell r="I2059">
            <v>229</v>
          </cell>
          <cell r="K2059">
            <v>42216</v>
          </cell>
          <cell r="L2059">
            <v>385.4</v>
          </cell>
        </row>
        <row r="2060">
          <cell r="D2060" t="e">
            <v>#VALUE!</v>
          </cell>
          <cell r="H2060">
            <v>42196</v>
          </cell>
          <cell r="I2060">
            <v>227.6</v>
          </cell>
          <cell r="K2060">
            <v>42215</v>
          </cell>
          <cell r="L2060">
            <v>390.8</v>
          </cell>
        </row>
        <row r="2061">
          <cell r="D2061" t="e">
            <v>#VALUE!</v>
          </cell>
          <cell r="H2061">
            <v>42195</v>
          </cell>
          <cell r="I2061">
            <v>229</v>
          </cell>
          <cell r="K2061">
            <v>42214</v>
          </cell>
          <cell r="L2061">
            <v>390.8</v>
          </cell>
        </row>
        <row r="2062">
          <cell r="D2062" t="e">
            <v>#VALUE!</v>
          </cell>
          <cell r="H2062">
            <v>42194</v>
          </cell>
          <cell r="I2062">
            <v>229.8</v>
          </cell>
          <cell r="K2062">
            <v>42213</v>
          </cell>
          <cell r="L2062">
            <v>395</v>
          </cell>
        </row>
        <row r="2063">
          <cell r="D2063" t="e">
            <v>#VALUE!</v>
          </cell>
          <cell r="H2063">
            <v>42193</v>
          </cell>
          <cell r="I2063">
            <v>229</v>
          </cell>
          <cell r="K2063">
            <v>42212</v>
          </cell>
          <cell r="L2063">
            <v>395</v>
          </cell>
        </row>
        <row r="2064">
          <cell r="D2064" t="e">
            <v>#VALUE!</v>
          </cell>
          <cell r="H2064">
            <v>42192</v>
          </cell>
          <cell r="I2064">
            <v>228</v>
          </cell>
          <cell r="K2064">
            <v>42211</v>
          </cell>
          <cell r="L2064">
            <v>402.4</v>
          </cell>
        </row>
        <row r="2065">
          <cell r="D2065" t="e">
            <v>#VALUE!</v>
          </cell>
          <cell r="H2065">
            <v>42191</v>
          </cell>
          <cell r="I2065">
            <v>228.2</v>
          </cell>
          <cell r="K2065">
            <v>42210</v>
          </cell>
          <cell r="L2065">
            <v>399.2</v>
          </cell>
        </row>
        <row r="2066">
          <cell r="D2066" t="e">
            <v>#VALUE!</v>
          </cell>
          <cell r="H2066">
            <v>42190</v>
          </cell>
          <cell r="I2066">
            <v>227.6</v>
          </cell>
          <cell r="K2066">
            <v>42209</v>
          </cell>
          <cell r="L2066">
            <v>397.4</v>
          </cell>
        </row>
        <row r="2067">
          <cell r="D2067" t="e">
            <v>#VALUE!</v>
          </cell>
          <cell r="H2067">
            <v>42189</v>
          </cell>
          <cell r="I2067">
            <v>227.4</v>
          </cell>
          <cell r="K2067">
            <v>42208</v>
          </cell>
          <cell r="L2067">
            <v>398</v>
          </cell>
        </row>
        <row r="2068">
          <cell r="D2068" t="e">
            <v>#VALUE!</v>
          </cell>
          <cell r="H2068">
            <v>42188</v>
          </cell>
          <cell r="I2068">
            <v>229.2</v>
          </cell>
          <cell r="K2068">
            <v>42207</v>
          </cell>
          <cell r="L2068">
            <v>398</v>
          </cell>
        </row>
        <row r="2069">
          <cell r="D2069" t="e">
            <v>#VALUE!</v>
          </cell>
          <cell r="H2069">
            <v>42187</v>
          </cell>
          <cell r="I2069">
            <v>227.2</v>
          </cell>
          <cell r="K2069">
            <v>42206</v>
          </cell>
          <cell r="L2069">
            <v>402.2</v>
          </cell>
        </row>
        <row r="2070">
          <cell r="D2070" t="e">
            <v>#VALUE!</v>
          </cell>
          <cell r="H2070">
            <v>42186</v>
          </cell>
          <cell r="I2070">
            <v>228</v>
          </cell>
          <cell r="K2070">
            <v>42205</v>
          </cell>
          <cell r="L2070">
            <v>402.2</v>
          </cell>
        </row>
        <row r="2071">
          <cell r="D2071" t="e">
            <v>#VALUE!</v>
          </cell>
          <cell r="H2071">
            <v>42185</v>
          </cell>
          <cell r="I2071">
            <v>226.8</v>
          </cell>
          <cell r="K2071">
            <v>42204</v>
          </cell>
          <cell r="L2071">
            <v>403.6</v>
          </cell>
        </row>
        <row r="2072">
          <cell r="D2072" t="e">
            <v>#VALUE!</v>
          </cell>
          <cell r="H2072">
            <v>42184</v>
          </cell>
          <cell r="I2072">
            <v>228.2</v>
          </cell>
          <cell r="K2072">
            <v>42203</v>
          </cell>
          <cell r="L2072">
            <v>398</v>
          </cell>
        </row>
        <row r="2073">
          <cell r="D2073" t="e">
            <v>#VALUE!</v>
          </cell>
          <cell r="H2073">
            <v>42183</v>
          </cell>
          <cell r="I2073">
            <v>226.2</v>
          </cell>
          <cell r="K2073">
            <v>42202</v>
          </cell>
          <cell r="L2073">
            <v>400.4</v>
          </cell>
        </row>
        <row r="2074">
          <cell r="D2074" t="e">
            <v>#VALUE!</v>
          </cell>
          <cell r="H2074">
            <v>42182</v>
          </cell>
          <cell r="I2074">
            <v>224</v>
          </cell>
          <cell r="K2074">
            <v>42201</v>
          </cell>
          <cell r="L2074">
            <v>400.4</v>
          </cell>
        </row>
        <row r="2075">
          <cell r="D2075" t="e">
            <v>#VALUE!</v>
          </cell>
          <cell r="H2075">
            <v>42181</v>
          </cell>
          <cell r="I2075">
            <v>224.8</v>
          </cell>
          <cell r="K2075">
            <v>42200</v>
          </cell>
          <cell r="L2075">
            <v>398.6</v>
          </cell>
        </row>
        <row r="2076">
          <cell r="D2076" t="e">
            <v>#VALUE!</v>
          </cell>
          <cell r="H2076">
            <v>42180</v>
          </cell>
          <cell r="I2076">
            <v>228.2</v>
          </cell>
          <cell r="K2076">
            <v>42199</v>
          </cell>
          <cell r="L2076">
            <v>398.6</v>
          </cell>
        </row>
        <row r="2077">
          <cell r="D2077" t="e">
            <v>#VALUE!</v>
          </cell>
          <cell r="H2077">
            <v>42179</v>
          </cell>
          <cell r="I2077">
            <v>229</v>
          </cell>
          <cell r="K2077">
            <v>42198</v>
          </cell>
          <cell r="L2077">
            <v>398</v>
          </cell>
        </row>
        <row r="2078">
          <cell r="D2078" t="e">
            <v>#VALUE!</v>
          </cell>
          <cell r="H2078">
            <v>42178</v>
          </cell>
          <cell r="I2078">
            <v>229</v>
          </cell>
          <cell r="K2078">
            <v>42197</v>
          </cell>
          <cell r="L2078">
            <v>400.4</v>
          </cell>
        </row>
        <row r="2079">
          <cell r="D2079" t="e">
            <v>#VALUE!</v>
          </cell>
          <cell r="H2079">
            <v>42177</v>
          </cell>
          <cell r="I2079">
            <v>231</v>
          </cell>
          <cell r="K2079">
            <v>42196</v>
          </cell>
          <cell r="L2079">
            <v>398.6</v>
          </cell>
        </row>
        <row r="2080">
          <cell r="D2080" t="e">
            <v>#VALUE!</v>
          </cell>
          <cell r="H2080">
            <v>42176</v>
          </cell>
          <cell r="I2080">
            <v>230.8</v>
          </cell>
          <cell r="K2080">
            <v>42195</v>
          </cell>
          <cell r="L2080">
            <v>402.8</v>
          </cell>
        </row>
        <row r="2081">
          <cell r="D2081" t="e">
            <v>#VALUE!</v>
          </cell>
          <cell r="H2081">
            <v>42175</v>
          </cell>
          <cell r="I2081">
            <v>230.2</v>
          </cell>
          <cell r="K2081">
            <v>42194</v>
          </cell>
          <cell r="L2081">
            <v>402.2</v>
          </cell>
        </row>
        <row r="2082">
          <cell r="D2082" t="e">
            <v>#VALUE!</v>
          </cell>
          <cell r="H2082">
            <v>42174</v>
          </cell>
          <cell r="I2082">
            <v>232</v>
          </cell>
          <cell r="K2082">
            <v>42193</v>
          </cell>
          <cell r="L2082">
            <v>401</v>
          </cell>
        </row>
        <row r="2083">
          <cell r="D2083" t="e">
            <v>#VALUE!</v>
          </cell>
          <cell r="H2083">
            <v>42173</v>
          </cell>
          <cell r="I2083">
            <v>229.8</v>
          </cell>
          <cell r="K2083">
            <v>42192</v>
          </cell>
          <cell r="L2083">
            <v>398</v>
          </cell>
        </row>
        <row r="2084">
          <cell r="D2084" t="e">
            <v>#VALUE!</v>
          </cell>
          <cell r="H2084">
            <v>42172</v>
          </cell>
          <cell r="I2084">
            <v>228.8</v>
          </cell>
          <cell r="K2084">
            <v>42191</v>
          </cell>
          <cell r="L2084">
            <v>399.2</v>
          </cell>
        </row>
        <row r="2085">
          <cell r="D2085" t="e">
            <v>#VALUE!</v>
          </cell>
          <cell r="H2085">
            <v>42171</v>
          </cell>
          <cell r="I2085">
            <v>229.8</v>
          </cell>
          <cell r="K2085">
            <v>42190</v>
          </cell>
          <cell r="L2085">
            <v>398</v>
          </cell>
        </row>
        <row r="2086">
          <cell r="D2086" t="e">
            <v>#VALUE!</v>
          </cell>
          <cell r="H2086">
            <v>42170</v>
          </cell>
          <cell r="I2086">
            <v>233.2</v>
          </cell>
          <cell r="K2086">
            <v>42189</v>
          </cell>
          <cell r="L2086">
            <v>398</v>
          </cell>
        </row>
        <row r="2087">
          <cell r="D2087" t="e">
            <v>#VALUE!</v>
          </cell>
          <cell r="H2087">
            <v>42169</v>
          </cell>
          <cell r="I2087">
            <v>231.8</v>
          </cell>
          <cell r="K2087">
            <v>42188</v>
          </cell>
          <cell r="L2087">
            <v>396.2</v>
          </cell>
        </row>
        <row r="2088">
          <cell r="D2088" t="e">
            <v>#VALUE!</v>
          </cell>
          <cell r="H2088">
            <v>42168</v>
          </cell>
          <cell r="I2088">
            <v>231.4</v>
          </cell>
          <cell r="K2088">
            <v>42187</v>
          </cell>
          <cell r="L2088">
            <v>398.6</v>
          </cell>
        </row>
        <row r="2089">
          <cell r="D2089" t="e">
            <v>#VALUE!</v>
          </cell>
          <cell r="H2089">
            <v>42167</v>
          </cell>
          <cell r="I2089">
            <v>231.2</v>
          </cell>
          <cell r="K2089">
            <v>42186</v>
          </cell>
          <cell r="L2089">
            <v>400.4</v>
          </cell>
        </row>
        <row r="2090">
          <cell r="D2090" t="e">
            <v>#VALUE!</v>
          </cell>
          <cell r="H2090">
            <v>42166</v>
          </cell>
          <cell r="I2090">
            <v>231.6</v>
          </cell>
          <cell r="K2090">
            <v>42185</v>
          </cell>
          <cell r="L2090">
            <v>399.2</v>
          </cell>
        </row>
        <row r="2091">
          <cell r="D2091" t="e">
            <v>#VALUE!</v>
          </cell>
          <cell r="H2091">
            <v>42165</v>
          </cell>
          <cell r="I2091">
            <v>233</v>
          </cell>
          <cell r="K2091">
            <v>42184</v>
          </cell>
          <cell r="L2091">
            <v>399.8</v>
          </cell>
        </row>
        <row r="2092">
          <cell r="D2092" t="e">
            <v>#VALUE!</v>
          </cell>
          <cell r="H2092">
            <v>42164</v>
          </cell>
          <cell r="I2092">
            <v>232.6</v>
          </cell>
          <cell r="K2092">
            <v>42183</v>
          </cell>
          <cell r="L2092">
            <v>400.4</v>
          </cell>
        </row>
        <row r="2093">
          <cell r="D2093" t="e">
            <v>#VALUE!</v>
          </cell>
          <cell r="H2093">
            <v>42163</v>
          </cell>
          <cell r="I2093">
            <v>229.6</v>
          </cell>
          <cell r="K2093">
            <v>42182</v>
          </cell>
          <cell r="L2093">
            <v>397.4</v>
          </cell>
        </row>
        <row r="2094">
          <cell r="D2094" t="e">
            <v>#VALUE!</v>
          </cell>
          <cell r="H2094">
            <v>42162</v>
          </cell>
          <cell r="I2094">
            <v>230</v>
          </cell>
          <cell r="K2094">
            <v>42181</v>
          </cell>
          <cell r="L2094">
            <v>397.4</v>
          </cell>
        </row>
        <row r="2095">
          <cell r="D2095" t="e">
            <v>#VALUE!</v>
          </cell>
          <cell r="H2095">
            <v>42161</v>
          </cell>
          <cell r="I2095">
            <v>230.6</v>
          </cell>
          <cell r="K2095">
            <v>42180</v>
          </cell>
          <cell r="L2095">
            <v>399.8</v>
          </cell>
        </row>
        <row r="2096">
          <cell r="D2096" t="e">
            <v>#VALUE!</v>
          </cell>
          <cell r="H2096">
            <v>42160</v>
          </cell>
          <cell r="I2096">
            <v>231.4</v>
          </cell>
          <cell r="K2096">
            <v>42179</v>
          </cell>
          <cell r="L2096">
            <v>399.8</v>
          </cell>
        </row>
        <row r="2097">
          <cell r="D2097" t="e">
            <v>#VALUE!</v>
          </cell>
          <cell r="H2097">
            <v>42159</v>
          </cell>
          <cell r="I2097">
            <v>234.4</v>
          </cell>
          <cell r="K2097">
            <v>42178</v>
          </cell>
          <cell r="L2097">
            <v>398</v>
          </cell>
        </row>
        <row r="2098">
          <cell r="D2098" t="e">
            <v>#VALUE!</v>
          </cell>
          <cell r="H2098">
            <v>42158</v>
          </cell>
          <cell r="I2098">
            <v>228.8</v>
          </cell>
          <cell r="K2098">
            <v>42177</v>
          </cell>
          <cell r="L2098">
            <v>398</v>
          </cell>
        </row>
        <row r="2099">
          <cell r="D2099" t="e">
            <v>#VALUE!</v>
          </cell>
          <cell r="H2099">
            <v>42157</v>
          </cell>
          <cell r="I2099">
            <v>230</v>
          </cell>
          <cell r="K2099">
            <v>42176</v>
          </cell>
          <cell r="L2099">
            <v>400.4</v>
          </cell>
        </row>
        <row r="2100">
          <cell r="D2100" t="e">
            <v>#VALUE!</v>
          </cell>
          <cell r="H2100">
            <v>42156</v>
          </cell>
          <cell r="I2100">
            <v>231.4</v>
          </cell>
          <cell r="K2100">
            <v>42175</v>
          </cell>
          <cell r="L2100">
            <v>395.6</v>
          </cell>
        </row>
        <row r="2101">
          <cell r="D2101" t="e">
            <v>#VALUE!</v>
          </cell>
          <cell r="H2101">
            <v>42155</v>
          </cell>
          <cell r="I2101">
            <v>229.2</v>
          </cell>
          <cell r="K2101">
            <v>42174</v>
          </cell>
          <cell r="L2101">
            <v>402.2</v>
          </cell>
        </row>
        <row r="2102">
          <cell r="D2102" t="e">
            <v>#VALUE!</v>
          </cell>
          <cell r="H2102">
            <v>42154</v>
          </cell>
          <cell r="I2102">
            <v>231.4</v>
          </cell>
          <cell r="K2102">
            <v>42173</v>
          </cell>
          <cell r="L2102">
            <v>397.4</v>
          </cell>
        </row>
        <row r="2103">
          <cell r="D2103" t="e">
            <v>#VALUE!</v>
          </cell>
          <cell r="H2103">
            <v>42153</v>
          </cell>
          <cell r="I2103">
            <v>230.6</v>
          </cell>
          <cell r="K2103">
            <v>42172</v>
          </cell>
          <cell r="L2103">
            <v>394.4</v>
          </cell>
        </row>
        <row r="2104">
          <cell r="D2104" t="e">
            <v>#VALUE!</v>
          </cell>
          <cell r="H2104">
            <v>42152</v>
          </cell>
          <cell r="I2104">
            <v>229.6</v>
          </cell>
          <cell r="K2104">
            <v>42171</v>
          </cell>
          <cell r="L2104">
            <v>401</v>
          </cell>
        </row>
        <row r="2105">
          <cell r="D2105" t="e">
            <v>#VALUE!</v>
          </cell>
          <cell r="H2105">
            <v>42151</v>
          </cell>
          <cell r="I2105">
            <v>228.2</v>
          </cell>
          <cell r="K2105">
            <v>42170</v>
          </cell>
          <cell r="L2105">
            <v>397.2</v>
          </cell>
        </row>
        <row r="2106">
          <cell r="D2106" t="e">
            <v>#VALUE!</v>
          </cell>
          <cell r="H2106">
            <v>42150</v>
          </cell>
          <cell r="I2106">
            <v>230.2</v>
          </cell>
          <cell r="K2106">
            <v>42169</v>
          </cell>
          <cell r="L2106">
            <v>394.2</v>
          </cell>
        </row>
        <row r="2107">
          <cell r="D2107" t="e">
            <v>#VALUE!</v>
          </cell>
          <cell r="H2107">
            <v>42149</v>
          </cell>
          <cell r="I2107">
            <v>230.8</v>
          </cell>
          <cell r="K2107">
            <v>42168</v>
          </cell>
          <cell r="L2107">
            <v>398</v>
          </cell>
        </row>
        <row r="2108">
          <cell r="D2108" t="e">
            <v>#VALUE!</v>
          </cell>
          <cell r="H2108">
            <v>42148</v>
          </cell>
          <cell r="I2108">
            <v>231.4</v>
          </cell>
          <cell r="K2108">
            <v>42167</v>
          </cell>
          <cell r="L2108">
            <v>401.6</v>
          </cell>
        </row>
        <row r="2109">
          <cell r="D2109" t="e">
            <v>#VALUE!</v>
          </cell>
          <cell r="H2109">
            <v>42147</v>
          </cell>
          <cell r="I2109">
            <v>232.6</v>
          </cell>
          <cell r="K2109">
            <v>42166</v>
          </cell>
          <cell r="L2109">
            <v>399.8</v>
          </cell>
        </row>
        <row r="2110">
          <cell r="D2110" t="e">
            <v>#VALUE!</v>
          </cell>
          <cell r="H2110">
            <v>42146</v>
          </cell>
          <cell r="I2110">
            <v>232.8</v>
          </cell>
          <cell r="K2110">
            <v>42165</v>
          </cell>
          <cell r="L2110">
            <v>401.6</v>
          </cell>
        </row>
        <row r="2111">
          <cell r="D2111" t="e">
            <v>#VALUE!</v>
          </cell>
          <cell r="H2111">
            <v>42145</v>
          </cell>
          <cell r="I2111">
            <v>232.6</v>
          </cell>
          <cell r="K2111">
            <v>42164</v>
          </cell>
          <cell r="L2111">
            <v>402.8</v>
          </cell>
        </row>
        <row r="2112">
          <cell r="D2112" t="e">
            <v>#VALUE!</v>
          </cell>
          <cell r="H2112">
            <v>42144</v>
          </cell>
          <cell r="I2112">
            <v>232.8</v>
          </cell>
          <cell r="K2112">
            <v>42163</v>
          </cell>
          <cell r="L2112">
            <v>400.4</v>
          </cell>
        </row>
        <row r="2113">
          <cell r="D2113" t="e">
            <v>#VALUE!</v>
          </cell>
          <cell r="H2113">
            <v>42143</v>
          </cell>
          <cell r="I2113">
            <v>233.8</v>
          </cell>
          <cell r="K2113">
            <v>42162</v>
          </cell>
          <cell r="L2113">
            <v>398</v>
          </cell>
        </row>
        <row r="2114">
          <cell r="D2114" t="e">
            <v>#VALUE!</v>
          </cell>
          <cell r="H2114">
            <v>42142</v>
          </cell>
          <cell r="I2114">
            <v>232.2</v>
          </cell>
          <cell r="K2114">
            <v>42161</v>
          </cell>
          <cell r="L2114">
            <v>399.8</v>
          </cell>
        </row>
        <row r="2115">
          <cell r="D2115" t="e">
            <v>#VALUE!</v>
          </cell>
          <cell r="H2115">
            <v>42141</v>
          </cell>
          <cell r="I2115">
            <v>234.6</v>
          </cell>
          <cell r="K2115">
            <v>42160</v>
          </cell>
          <cell r="L2115">
            <v>399.8</v>
          </cell>
        </row>
        <row r="2116">
          <cell r="D2116" t="e">
            <v>#VALUE!</v>
          </cell>
          <cell r="H2116">
            <v>42140</v>
          </cell>
          <cell r="I2116">
            <v>233.2</v>
          </cell>
          <cell r="K2116">
            <v>42159</v>
          </cell>
          <cell r="L2116">
            <v>401</v>
          </cell>
        </row>
        <row r="2117">
          <cell r="D2117" t="e">
            <v>#VALUE!</v>
          </cell>
          <cell r="H2117">
            <v>42139</v>
          </cell>
          <cell r="I2117">
            <v>235.8</v>
          </cell>
          <cell r="K2117">
            <v>42158</v>
          </cell>
          <cell r="L2117">
            <v>401.6</v>
          </cell>
        </row>
        <row r="2118">
          <cell r="D2118" t="e">
            <v>#VALUE!</v>
          </cell>
          <cell r="H2118">
            <v>42138</v>
          </cell>
          <cell r="I2118">
            <v>234.6</v>
          </cell>
          <cell r="K2118">
            <v>42157</v>
          </cell>
          <cell r="L2118">
            <v>400.4</v>
          </cell>
        </row>
        <row r="2119">
          <cell r="D2119" t="e">
            <v>#VALUE!</v>
          </cell>
          <cell r="H2119">
            <v>42137</v>
          </cell>
          <cell r="I2119">
            <v>233.8</v>
          </cell>
          <cell r="K2119">
            <v>42156</v>
          </cell>
          <cell r="L2119">
            <v>400.4</v>
          </cell>
        </row>
        <row r="2120">
          <cell r="D2120" t="e">
            <v>#VALUE!</v>
          </cell>
          <cell r="H2120">
            <v>42136</v>
          </cell>
          <cell r="I2120">
            <v>232</v>
          </cell>
          <cell r="K2120">
            <v>42155</v>
          </cell>
          <cell r="L2120">
            <v>396.8</v>
          </cell>
        </row>
        <row r="2121">
          <cell r="D2121" t="e">
            <v>#VALUE!</v>
          </cell>
          <cell r="H2121">
            <v>42135</v>
          </cell>
          <cell r="I2121">
            <v>235</v>
          </cell>
          <cell r="K2121">
            <v>42154</v>
          </cell>
          <cell r="L2121">
            <v>400.4</v>
          </cell>
        </row>
        <row r="2122">
          <cell r="D2122" t="e">
            <v>#VALUE!</v>
          </cell>
          <cell r="H2122">
            <v>42134</v>
          </cell>
          <cell r="I2122">
            <v>233.8</v>
          </cell>
          <cell r="K2122">
            <v>42153</v>
          </cell>
          <cell r="L2122">
            <v>402.8</v>
          </cell>
        </row>
        <row r="2123">
          <cell r="D2123" t="e">
            <v>#VALUE!</v>
          </cell>
          <cell r="H2123">
            <v>42133</v>
          </cell>
          <cell r="I2123">
            <v>233.2</v>
          </cell>
          <cell r="K2123">
            <v>42152</v>
          </cell>
          <cell r="L2123">
            <v>396.2</v>
          </cell>
        </row>
        <row r="2124">
          <cell r="D2124" t="e">
            <v>#VALUE!</v>
          </cell>
          <cell r="H2124">
            <v>42132</v>
          </cell>
          <cell r="I2124">
            <v>234.6</v>
          </cell>
          <cell r="K2124">
            <v>42151</v>
          </cell>
          <cell r="L2124">
            <v>395.6</v>
          </cell>
        </row>
        <row r="2125">
          <cell r="D2125" t="e">
            <v>#VALUE!</v>
          </cell>
          <cell r="H2125">
            <v>42131</v>
          </cell>
          <cell r="I2125">
            <v>233.8</v>
          </cell>
          <cell r="K2125">
            <v>42150</v>
          </cell>
          <cell r="L2125">
            <v>399.8</v>
          </cell>
        </row>
        <row r="2126">
          <cell r="D2126" t="e">
            <v>#VALUE!</v>
          </cell>
          <cell r="H2126">
            <v>42130</v>
          </cell>
          <cell r="I2126">
            <v>233.2</v>
          </cell>
          <cell r="K2126">
            <v>42149</v>
          </cell>
          <cell r="L2126">
            <v>399.8</v>
          </cell>
        </row>
        <row r="2127">
          <cell r="D2127" t="e">
            <v>#VALUE!</v>
          </cell>
          <cell r="H2127">
            <v>42129</v>
          </cell>
          <cell r="I2127">
            <v>232.6</v>
          </cell>
          <cell r="K2127">
            <v>42148</v>
          </cell>
          <cell r="L2127">
            <v>399.8</v>
          </cell>
        </row>
        <row r="2128">
          <cell r="D2128" t="e">
            <v>#VALUE!</v>
          </cell>
          <cell r="H2128">
            <v>42128</v>
          </cell>
          <cell r="I2128">
            <v>233.2</v>
          </cell>
          <cell r="K2128">
            <v>42147</v>
          </cell>
          <cell r="L2128">
            <v>406.4</v>
          </cell>
        </row>
        <row r="2129">
          <cell r="D2129" t="e">
            <v>#VALUE!</v>
          </cell>
          <cell r="H2129">
            <v>42127</v>
          </cell>
          <cell r="I2129">
            <v>233.8</v>
          </cell>
          <cell r="K2129">
            <v>42146</v>
          </cell>
          <cell r="L2129">
            <v>401</v>
          </cell>
        </row>
        <row r="2130">
          <cell r="D2130" t="e">
            <v>#VALUE!</v>
          </cell>
          <cell r="H2130">
            <v>42126</v>
          </cell>
          <cell r="I2130">
            <v>232.6</v>
          </cell>
          <cell r="K2130">
            <v>42145</v>
          </cell>
          <cell r="L2130">
            <v>401.6</v>
          </cell>
        </row>
        <row r="2131">
          <cell r="D2131" t="e">
            <v>#VALUE!</v>
          </cell>
          <cell r="H2131">
            <v>42125</v>
          </cell>
          <cell r="I2131">
            <v>233.2</v>
          </cell>
          <cell r="K2131">
            <v>42144</v>
          </cell>
          <cell r="L2131">
            <v>402.2</v>
          </cell>
        </row>
        <row r="2132">
          <cell r="D2132" t="e">
            <v>#VALUE!</v>
          </cell>
          <cell r="H2132">
            <v>42124</v>
          </cell>
          <cell r="I2132">
            <v>231.8</v>
          </cell>
          <cell r="K2132">
            <v>42143</v>
          </cell>
          <cell r="L2132">
            <v>402.2</v>
          </cell>
        </row>
        <row r="2133">
          <cell r="D2133" t="e">
            <v>#VALUE!</v>
          </cell>
          <cell r="H2133">
            <v>42123</v>
          </cell>
          <cell r="I2133">
            <v>233.8</v>
          </cell>
          <cell r="K2133">
            <v>42142</v>
          </cell>
          <cell r="L2133">
            <v>396.2</v>
          </cell>
        </row>
        <row r="2134">
          <cell r="D2134" t="e">
            <v>#VALUE!</v>
          </cell>
          <cell r="H2134">
            <v>42122</v>
          </cell>
          <cell r="I2134">
            <v>233.4</v>
          </cell>
          <cell r="K2134">
            <v>42141</v>
          </cell>
          <cell r="L2134">
            <v>401</v>
          </cell>
        </row>
        <row r="2135">
          <cell r="D2135" t="e">
            <v>#VALUE!</v>
          </cell>
          <cell r="H2135">
            <v>42121</v>
          </cell>
          <cell r="I2135">
            <v>235.6</v>
          </cell>
          <cell r="K2135">
            <v>42140</v>
          </cell>
          <cell r="L2135">
            <v>396.6</v>
          </cell>
        </row>
        <row r="2136">
          <cell r="D2136" t="e">
            <v>#VALUE!</v>
          </cell>
          <cell r="H2136">
            <v>42120</v>
          </cell>
          <cell r="I2136">
            <v>233.2</v>
          </cell>
          <cell r="K2136">
            <v>42139</v>
          </cell>
          <cell r="L2136">
            <v>397.8</v>
          </cell>
        </row>
        <row r="2137">
          <cell r="D2137" t="e">
            <v>#VALUE!</v>
          </cell>
          <cell r="H2137">
            <v>42119</v>
          </cell>
          <cell r="I2137">
            <v>234.4</v>
          </cell>
          <cell r="K2137">
            <v>42138</v>
          </cell>
          <cell r="L2137">
            <v>398</v>
          </cell>
        </row>
        <row r="2138">
          <cell r="D2138" t="e">
            <v>#VALUE!</v>
          </cell>
          <cell r="H2138">
            <v>42118</v>
          </cell>
          <cell r="I2138">
            <v>233.2</v>
          </cell>
          <cell r="K2138">
            <v>42137</v>
          </cell>
          <cell r="L2138">
            <v>401</v>
          </cell>
        </row>
        <row r="2139">
          <cell r="D2139" t="e">
            <v>#VALUE!</v>
          </cell>
          <cell r="H2139">
            <v>42117</v>
          </cell>
          <cell r="I2139">
            <v>233.8</v>
          </cell>
          <cell r="K2139">
            <v>42136</v>
          </cell>
          <cell r="L2139">
            <v>399.8</v>
          </cell>
        </row>
        <row r="2140">
          <cell r="D2140" t="e">
            <v>#VALUE!</v>
          </cell>
          <cell r="H2140">
            <v>42116</v>
          </cell>
          <cell r="I2140">
            <v>235</v>
          </cell>
          <cell r="K2140">
            <v>42135</v>
          </cell>
          <cell r="L2140">
            <v>399.8</v>
          </cell>
        </row>
        <row r="2141">
          <cell r="D2141" t="e">
            <v>#VALUE!</v>
          </cell>
          <cell r="H2141">
            <v>42115</v>
          </cell>
          <cell r="I2141">
            <v>234.6</v>
          </cell>
          <cell r="K2141">
            <v>42134</v>
          </cell>
          <cell r="L2141">
            <v>402.8</v>
          </cell>
        </row>
        <row r="2142">
          <cell r="D2142" t="e">
            <v>#VALUE!</v>
          </cell>
          <cell r="H2142">
            <v>42114</v>
          </cell>
          <cell r="I2142">
            <v>232.8</v>
          </cell>
          <cell r="K2142">
            <v>42133</v>
          </cell>
          <cell r="L2142">
            <v>402.2</v>
          </cell>
        </row>
        <row r="2143">
          <cell r="D2143" t="e">
            <v>#VALUE!</v>
          </cell>
          <cell r="H2143">
            <v>42113</v>
          </cell>
          <cell r="I2143">
            <v>234</v>
          </cell>
          <cell r="K2143">
            <v>42132</v>
          </cell>
          <cell r="L2143">
            <v>402.2</v>
          </cell>
        </row>
        <row r="2144">
          <cell r="D2144" t="e">
            <v>#VALUE!</v>
          </cell>
          <cell r="H2144">
            <v>42112</v>
          </cell>
          <cell r="I2144">
            <v>234.6</v>
          </cell>
          <cell r="K2144">
            <v>42131</v>
          </cell>
          <cell r="L2144">
            <v>401</v>
          </cell>
        </row>
        <row r="2145">
          <cell r="D2145" t="e">
            <v>#VALUE!</v>
          </cell>
          <cell r="H2145">
            <v>42111</v>
          </cell>
          <cell r="I2145">
            <v>262.60000000000002</v>
          </cell>
          <cell r="K2145">
            <v>42130</v>
          </cell>
          <cell r="L2145">
            <v>401</v>
          </cell>
        </row>
        <row r="2146">
          <cell r="D2146" t="e">
            <v>#VALUE!</v>
          </cell>
          <cell r="H2146">
            <v>42110</v>
          </cell>
          <cell r="I2146">
            <v>234.8</v>
          </cell>
          <cell r="K2146">
            <v>42129</v>
          </cell>
          <cell r="L2146">
            <v>399.2</v>
          </cell>
        </row>
        <row r="2147">
          <cell r="D2147" t="e">
            <v>#VALUE!</v>
          </cell>
          <cell r="H2147">
            <v>42109</v>
          </cell>
          <cell r="I2147">
            <v>235.2</v>
          </cell>
          <cell r="K2147">
            <v>42128</v>
          </cell>
          <cell r="L2147">
            <v>399.2</v>
          </cell>
        </row>
        <row r="2148">
          <cell r="D2148" t="e">
            <v>#VALUE!</v>
          </cell>
          <cell r="H2148">
            <v>42108</v>
          </cell>
          <cell r="I2148">
            <v>234.6</v>
          </cell>
          <cell r="K2148">
            <v>42127</v>
          </cell>
          <cell r="L2148">
            <v>402.8</v>
          </cell>
        </row>
        <row r="2149">
          <cell r="D2149" t="e">
            <v>#VALUE!</v>
          </cell>
          <cell r="H2149">
            <v>42107</v>
          </cell>
          <cell r="I2149">
            <v>235.2</v>
          </cell>
          <cell r="K2149">
            <v>42126</v>
          </cell>
          <cell r="L2149">
            <v>399.8</v>
          </cell>
        </row>
        <row r="2150">
          <cell r="D2150" t="e">
            <v>#VALUE!</v>
          </cell>
          <cell r="H2150">
            <v>42106</v>
          </cell>
          <cell r="I2150">
            <v>235.6</v>
          </cell>
          <cell r="K2150">
            <v>42125</v>
          </cell>
          <cell r="L2150">
            <v>404</v>
          </cell>
        </row>
        <row r="2151">
          <cell r="D2151" t="e">
            <v>#VALUE!</v>
          </cell>
          <cell r="H2151">
            <v>42105</v>
          </cell>
          <cell r="I2151">
            <v>234</v>
          </cell>
          <cell r="K2151">
            <v>42124</v>
          </cell>
          <cell r="L2151">
            <v>405</v>
          </cell>
        </row>
        <row r="2152">
          <cell r="D2152" t="e">
            <v>#VALUE!</v>
          </cell>
          <cell r="H2152">
            <v>42104</v>
          </cell>
          <cell r="I2152">
            <v>233.2</v>
          </cell>
          <cell r="K2152">
            <v>42123</v>
          </cell>
          <cell r="L2152">
            <v>405</v>
          </cell>
        </row>
        <row r="2153">
          <cell r="D2153" t="e">
            <v>#VALUE!</v>
          </cell>
          <cell r="H2153">
            <v>42103</v>
          </cell>
          <cell r="I2153">
            <v>234.6</v>
          </cell>
          <cell r="K2153">
            <v>42122</v>
          </cell>
          <cell r="L2153">
            <v>402.8</v>
          </cell>
        </row>
        <row r="2154">
          <cell r="D2154" t="e">
            <v>#VALUE!</v>
          </cell>
          <cell r="H2154">
            <v>42102</v>
          </cell>
          <cell r="I2154">
            <v>234.2</v>
          </cell>
          <cell r="K2154">
            <v>42121</v>
          </cell>
          <cell r="L2154">
            <v>408.2</v>
          </cell>
        </row>
        <row r="2155">
          <cell r="D2155" t="e">
            <v>#VALUE!</v>
          </cell>
          <cell r="H2155">
            <v>42101</v>
          </cell>
          <cell r="I2155">
            <v>237</v>
          </cell>
          <cell r="K2155">
            <v>42120</v>
          </cell>
          <cell r="L2155">
            <v>404</v>
          </cell>
        </row>
        <row r="2156">
          <cell r="D2156" t="e">
            <v>#VALUE!</v>
          </cell>
          <cell r="H2156">
            <v>42100</v>
          </cell>
          <cell r="I2156">
            <v>236.8</v>
          </cell>
          <cell r="K2156">
            <v>42119</v>
          </cell>
          <cell r="L2156">
            <v>407.6</v>
          </cell>
        </row>
        <row r="2157">
          <cell r="D2157" t="e">
            <v>#VALUE!</v>
          </cell>
          <cell r="H2157">
            <v>42099</v>
          </cell>
          <cell r="I2157">
            <v>238.2</v>
          </cell>
          <cell r="K2157">
            <v>42118</v>
          </cell>
          <cell r="L2157">
            <v>405.8</v>
          </cell>
        </row>
        <row r="2158">
          <cell r="D2158" t="e">
            <v>#VALUE!</v>
          </cell>
          <cell r="H2158">
            <v>42098</v>
          </cell>
          <cell r="I2158">
            <v>236.8</v>
          </cell>
          <cell r="K2158">
            <v>42117</v>
          </cell>
          <cell r="L2158">
            <v>405.8</v>
          </cell>
        </row>
        <row r="2159">
          <cell r="D2159" t="e">
            <v>#VALUE!</v>
          </cell>
          <cell r="H2159">
            <v>42097</v>
          </cell>
          <cell r="I2159">
            <v>237.4</v>
          </cell>
          <cell r="K2159">
            <v>42116</v>
          </cell>
          <cell r="L2159">
            <v>405.8</v>
          </cell>
        </row>
        <row r="2160">
          <cell r="D2160" t="e">
            <v>#VALUE!</v>
          </cell>
          <cell r="H2160">
            <v>42096</v>
          </cell>
          <cell r="I2160">
            <v>238</v>
          </cell>
          <cell r="K2160">
            <v>42115</v>
          </cell>
          <cell r="L2160">
            <v>405</v>
          </cell>
        </row>
        <row r="2161">
          <cell r="D2161" t="e">
            <v>#VALUE!</v>
          </cell>
          <cell r="H2161">
            <v>42095</v>
          </cell>
          <cell r="I2161">
            <v>237.4</v>
          </cell>
          <cell r="K2161">
            <v>42114</v>
          </cell>
          <cell r="L2161">
            <v>402.8</v>
          </cell>
        </row>
        <row r="2162">
          <cell r="D2162" t="e">
            <v>#VALUE!</v>
          </cell>
          <cell r="H2162">
            <v>42095</v>
          </cell>
          <cell r="I2162">
            <v>238.2</v>
          </cell>
          <cell r="K2162">
            <v>42113</v>
          </cell>
          <cell r="L2162">
            <v>404</v>
          </cell>
        </row>
        <row r="2163">
          <cell r="D2163" t="e">
            <v>#VALUE!</v>
          </cell>
          <cell r="H2163">
            <v>42094</v>
          </cell>
          <cell r="I2163">
            <v>215.6</v>
          </cell>
          <cell r="K2163">
            <v>42112</v>
          </cell>
          <cell r="L2163">
            <v>410.6</v>
          </cell>
        </row>
        <row r="2164">
          <cell r="D2164" t="e">
            <v>#VALUE!</v>
          </cell>
          <cell r="H2164">
            <v>42094</v>
          </cell>
          <cell r="I2164">
            <v>231</v>
          </cell>
          <cell r="K2164">
            <v>42111</v>
          </cell>
          <cell r="L2164">
            <v>396.8</v>
          </cell>
        </row>
        <row r="2165">
          <cell r="D2165" t="e">
            <v>#VALUE!</v>
          </cell>
          <cell r="H2165">
            <v>42093</v>
          </cell>
          <cell r="I2165">
            <v>215.6</v>
          </cell>
          <cell r="K2165">
            <v>42110</v>
          </cell>
          <cell r="L2165">
            <v>402.8</v>
          </cell>
        </row>
        <row r="2166">
          <cell r="D2166" t="e">
            <v>#VALUE!</v>
          </cell>
          <cell r="H2166">
            <v>42093</v>
          </cell>
          <cell r="I2166">
            <v>288.2</v>
          </cell>
          <cell r="K2166">
            <v>42109</v>
          </cell>
          <cell r="L2166">
            <v>406.4</v>
          </cell>
        </row>
        <row r="2167">
          <cell r="D2167" t="e">
            <v>#VALUE!</v>
          </cell>
          <cell r="H2167">
            <v>42093</v>
          </cell>
          <cell r="I2167">
            <v>251.4</v>
          </cell>
          <cell r="K2167">
            <v>42108</v>
          </cell>
          <cell r="L2167">
            <v>402.2</v>
          </cell>
        </row>
        <row r="2168">
          <cell r="D2168" t="e">
            <v>#VALUE!</v>
          </cell>
          <cell r="H2168">
            <v>42092</v>
          </cell>
          <cell r="I2168">
            <v>248.4</v>
          </cell>
          <cell r="K2168">
            <v>42107</v>
          </cell>
          <cell r="L2168">
            <v>401.6</v>
          </cell>
        </row>
        <row r="2169">
          <cell r="D2169" t="e">
            <v>#VALUE!</v>
          </cell>
          <cell r="H2169">
            <v>42092</v>
          </cell>
          <cell r="I2169">
            <v>249.4</v>
          </cell>
          <cell r="K2169">
            <v>42106</v>
          </cell>
          <cell r="L2169">
            <v>405.8</v>
          </cell>
        </row>
        <row r="2170">
          <cell r="D2170" t="e">
            <v>#VALUE!</v>
          </cell>
          <cell r="H2170">
            <v>42091</v>
          </cell>
          <cell r="I2170">
            <v>246.4</v>
          </cell>
          <cell r="K2170">
            <v>42105</v>
          </cell>
          <cell r="L2170">
            <v>398.6</v>
          </cell>
        </row>
        <row r="2171">
          <cell r="D2171" t="e">
            <v>#VALUE!</v>
          </cell>
          <cell r="H2171">
            <v>42091</v>
          </cell>
          <cell r="I2171">
            <v>324.39999999999998</v>
          </cell>
          <cell r="K2171">
            <v>42104</v>
          </cell>
          <cell r="L2171">
            <v>406.4</v>
          </cell>
        </row>
        <row r="2172">
          <cell r="D2172" t="e">
            <v>#VALUE!</v>
          </cell>
          <cell r="H2172">
            <v>42091</v>
          </cell>
          <cell r="I2172">
            <v>247.2</v>
          </cell>
          <cell r="K2172">
            <v>42103</v>
          </cell>
          <cell r="L2172">
            <v>405</v>
          </cell>
        </row>
        <row r="2173">
          <cell r="D2173" t="e">
            <v>#VALUE!</v>
          </cell>
          <cell r="H2173">
            <v>42090</v>
          </cell>
          <cell r="I2173">
            <v>280</v>
          </cell>
          <cell r="K2173">
            <v>42102</v>
          </cell>
          <cell r="L2173">
            <v>404</v>
          </cell>
        </row>
        <row r="2174">
          <cell r="D2174" t="e">
            <v>#VALUE!</v>
          </cell>
          <cell r="H2174">
            <v>42090</v>
          </cell>
          <cell r="I2174">
            <v>248.4</v>
          </cell>
          <cell r="K2174">
            <v>42101</v>
          </cell>
          <cell r="L2174">
            <v>408.8</v>
          </cell>
        </row>
        <row r="2175">
          <cell r="D2175" t="e">
            <v>#VALUE!</v>
          </cell>
          <cell r="H2175">
            <v>42090</v>
          </cell>
          <cell r="I2175">
            <v>326.39999999999998</v>
          </cell>
          <cell r="K2175">
            <v>42100</v>
          </cell>
          <cell r="L2175">
            <v>404</v>
          </cell>
        </row>
        <row r="2176">
          <cell r="D2176" t="e">
            <v>#VALUE!</v>
          </cell>
          <cell r="H2176">
            <v>42090</v>
          </cell>
          <cell r="I2176">
            <v>253</v>
          </cell>
          <cell r="K2176">
            <v>42099</v>
          </cell>
          <cell r="L2176">
            <v>404.8</v>
          </cell>
        </row>
        <row r="2177">
          <cell r="D2177" t="e">
            <v>#VALUE!</v>
          </cell>
          <cell r="H2177">
            <v>42090</v>
          </cell>
          <cell r="I2177">
            <v>253.6</v>
          </cell>
          <cell r="K2177">
            <v>42098</v>
          </cell>
          <cell r="L2177">
            <v>403.6</v>
          </cell>
        </row>
        <row r="2178">
          <cell r="D2178" t="e">
            <v>#VALUE!</v>
          </cell>
          <cell r="H2178">
            <v>42089</v>
          </cell>
          <cell r="I2178">
            <v>241</v>
          </cell>
          <cell r="K2178">
            <v>42097</v>
          </cell>
          <cell r="L2178">
            <v>404.2</v>
          </cell>
        </row>
        <row r="2179">
          <cell r="D2179" t="e">
            <v>#VALUE!</v>
          </cell>
          <cell r="H2179">
            <v>42089</v>
          </cell>
          <cell r="I2179">
            <v>241.6</v>
          </cell>
          <cell r="K2179">
            <v>42096</v>
          </cell>
          <cell r="L2179">
            <v>405.8</v>
          </cell>
        </row>
        <row r="2180">
          <cell r="D2180" t="e">
            <v>#VALUE!</v>
          </cell>
          <cell r="H2180">
            <v>42088</v>
          </cell>
          <cell r="I2180">
            <v>241.2</v>
          </cell>
          <cell r="K2180">
            <v>42095</v>
          </cell>
          <cell r="L2180">
            <v>405.8</v>
          </cell>
        </row>
        <row r="2181">
          <cell r="D2181" t="e">
            <v>#VALUE!</v>
          </cell>
          <cell r="H2181">
            <v>42088</v>
          </cell>
          <cell r="I2181">
            <v>242.2</v>
          </cell>
          <cell r="K2181">
            <v>42095</v>
          </cell>
          <cell r="L2181">
            <v>404.2</v>
          </cell>
        </row>
        <row r="2182">
          <cell r="D2182" t="e">
            <v>#VALUE!</v>
          </cell>
          <cell r="H2182">
            <v>42087</v>
          </cell>
          <cell r="I2182">
            <v>244.6</v>
          </cell>
          <cell r="K2182">
            <v>42094</v>
          </cell>
          <cell r="L2182">
            <v>339.2</v>
          </cell>
        </row>
        <row r="2183">
          <cell r="D2183" t="e">
            <v>#VALUE!</v>
          </cell>
          <cell r="H2183">
            <v>42086</v>
          </cell>
          <cell r="I2183">
            <v>231.8</v>
          </cell>
          <cell r="K2183">
            <v>42094</v>
          </cell>
          <cell r="L2183">
            <v>401.6</v>
          </cell>
        </row>
        <row r="2184">
          <cell r="D2184" t="e">
            <v>#VALUE!</v>
          </cell>
          <cell r="H2184">
            <v>42085</v>
          </cell>
          <cell r="I2184">
            <v>233.6</v>
          </cell>
          <cell r="K2184">
            <v>42093</v>
          </cell>
          <cell r="L2184">
            <v>338.4</v>
          </cell>
        </row>
        <row r="2185">
          <cell r="D2185" t="e">
            <v>#VALUE!</v>
          </cell>
          <cell r="H2185">
            <v>42084</v>
          </cell>
          <cell r="I2185">
            <v>231.2</v>
          </cell>
          <cell r="K2185">
            <v>42093</v>
          </cell>
          <cell r="L2185">
            <v>397.8</v>
          </cell>
        </row>
        <row r="2186">
          <cell r="D2186" t="e">
            <v>#VALUE!</v>
          </cell>
          <cell r="H2186">
            <v>42083</v>
          </cell>
          <cell r="I2186">
            <v>230.8</v>
          </cell>
          <cell r="K2186">
            <v>42092</v>
          </cell>
          <cell r="L2186">
            <v>396.6</v>
          </cell>
        </row>
        <row r="2187">
          <cell r="D2187" t="e">
            <v>#VALUE!</v>
          </cell>
          <cell r="H2187">
            <v>42082</v>
          </cell>
          <cell r="I2187">
            <v>235.6</v>
          </cell>
          <cell r="K2187">
            <v>42092</v>
          </cell>
          <cell r="L2187">
            <v>399.8</v>
          </cell>
        </row>
        <row r="2188">
          <cell r="D2188" t="e">
            <v>#VALUE!</v>
          </cell>
          <cell r="H2188">
            <v>42081</v>
          </cell>
          <cell r="I2188">
            <v>233.8</v>
          </cell>
          <cell r="K2188">
            <v>42091</v>
          </cell>
          <cell r="L2188">
            <v>394.8</v>
          </cell>
        </row>
        <row r="2189">
          <cell r="D2189" t="e">
            <v>#VALUE!</v>
          </cell>
          <cell r="H2189">
            <v>42080</v>
          </cell>
          <cell r="I2189">
            <v>234</v>
          </cell>
          <cell r="K2189">
            <v>42091</v>
          </cell>
          <cell r="L2189">
            <v>391</v>
          </cell>
        </row>
        <row r="2190">
          <cell r="D2190" t="e">
            <v>#VALUE!</v>
          </cell>
          <cell r="H2190">
            <v>42079</v>
          </cell>
          <cell r="I2190">
            <v>234.2</v>
          </cell>
          <cell r="K2190">
            <v>42090</v>
          </cell>
          <cell r="L2190">
            <v>412.2</v>
          </cell>
        </row>
        <row r="2191">
          <cell r="D2191" t="e">
            <v>#VALUE!</v>
          </cell>
          <cell r="H2191">
            <v>42079</v>
          </cell>
          <cell r="I2191">
            <v>324.8</v>
          </cell>
          <cell r="K2191">
            <v>42090</v>
          </cell>
          <cell r="L2191">
            <v>399.2</v>
          </cell>
        </row>
        <row r="2192">
          <cell r="D2192" t="e">
            <v>#VALUE!</v>
          </cell>
          <cell r="H2192">
            <v>42079</v>
          </cell>
          <cell r="I2192">
            <v>238.8</v>
          </cell>
          <cell r="K2192">
            <v>42090</v>
          </cell>
          <cell r="L2192">
            <v>399.2</v>
          </cell>
        </row>
        <row r="2193">
          <cell r="D2193" t="e">
            <v>#VALUE!</v>
          </cell>
          <cell r="H2193">
            <v>42078</v>
          </cell>
          <cell r="I2193">
            <v>237.8</v>
          </cell>
          <cell r="K2193">
            <v>42090</v>
          </cell>
          <cell r="L2193">
            <v>393.6</v>
          </cell>
        </row>
        <row r="2194">
          <cell r="D2194" t="e">
            <v>#VALUE!</v>
          </cell>
          <cell r="H2194">
            <v>42077</v>
          </cell>
          <cell r="I2194">
            <v>237.8</v>
          </cell>
          <cell r="K2194">
            <v>42089</v>
          </cell>
          <cell r="L2194">
            <v>397.4</v>
          </cell>
        </row>
        <row r="2195">
          <cell r="D2195" t="e">
            <v>#VALUE!</v>
          </cell>
          <cell r="H2195">
            <v>42076</v>
          </cell>
          <cell r="I2195">
            <v>240.6</v>
          </cell>
          <cell r="K2195">
            <v>42089</v>
          </cell>
          <cell r="L2195">
            <v>398.6</v>
          </cell>
        </row>
        <row r="2196">
          <cell r="D2196" t="e">
            <v>#VALUE!</v>
          </cell>
          <cell r="H2196">
            <v>42075</v>
          </cell>
          <cell r="I2196">
            <v>239</v>
          </cell>
          <cell r="K2196">
            <v>42088</v>
          </cell>
          <cell r="L2196">
            <v>401.2</v>
          </cell>
        </row>
        <row r="2197">
          <cell r="D2197" t="e">
            <v>#VALUE!</v>
          </cell>
          <cell r="H2197">
            <v>42074</v>
          </cell>
          <cell r="I2197">
            <v>240.4</v>
          </cell>
          <cell r="K2197">
            <v>42088</v>
          </cell>
          <cell r="L2197">
            <v>391.2</v>
          </cell>
        </row>
        <row r="2198">
          <cell r="D2198" t="e">
            <v>#VALUE!</v>
          </cell>
          <cell r="H2198">
            <v>42073</v>
          </cell>
          <cell r="I2198">
            <v>239.2</v>
          </cell>
          <cell r="K2198">
            <v>42087</v>
          </cell>
          <cell r="L2198">
            <v>394.2</v>
          </cell>
        </row>
        <row r="2199">
          <cell r="D2199" t="e">
            <v>#VALUE!</v>
          </cell>
          <cell r="H2199">
            <v>42072</v>
          </cell>
          <cell r="I2199">
            <v>238.8</v>
          </cell>
          <cell r="K2199">
            <v>42086</v>
          </cell>
          <cell r="L2199">
            <v>398.8</v>
          </cell>
        </row>
        <row r="2200">
          <cell r="D2200" t="e">
            <v>#VALUE!</v>
          </cell>
          <cell r="H2200">
            <v>42071</v>
          </cell>
          <cell r="I2200">
            <v>241.6</v>
          </cell>
          <cell r="K2200">
            <v>42085</v>
          </cell>
          <cell r="L2200">
            <v>399.2</v>
          </cell>
        </row>
        <row r="2201">
          <cell r="D2201" t="e">
            <v>#VALUE!</v>
          </cell>
          <cell r="H2201">
            <v>42070</v>
          </cell>
          <cell r="I2201">
            <v>238.8</v>
          </cell>
          <cell r="K2201">
            <v>42084</v>
          </cell>
          <cell r="L2201">
            <v>396.2</v>
          </cell>
        </row>
        <row r="2202">
          <cell r="D2202" t="e">
            <v>#VALUE!</v>
          </cell>
          <cell r="H2202">
            <v>42069</v>
          </cell>
          <cell r="I2202">
            <v>238.2</v>
          </cell>
          <cell r="K2202">
            <v>42083</v>
          </cell>
          <cell r="L2202">
            <v>393</v>
          </cell>
        </row>
        <row r="2203">
          <cell r="D2203" t="e">
            <v>#VALUE!</v>
          </cell>
          <cell r="H2203">
            <v>42068</v>
          </cell>
          <cell r="I2203">
            <v>239</v>
          </cell>
          <cell r="K2203">
            <v>42082</v>
          </cell>
          <cell r="L2203">
            <v>403</v>
          </cell>
        </row>
        <row r="2204">
          <cell r="D2204" t="e">
            <v>#VALUE!</v>
          </cell>
          <cell r="H2204">
            <v>42067</v>
          </cell>
          <cell r="I2204">
            <v>238.6</v>
          </cell>
          <cell r="K2204">
            <v>42081</v>
          </cell>
          <cell r="L2204">
            <v>397.4</v>
          </cell>
        </row>
        <row r="2205">
          <cell r="D2205" t="e">
            <v>#VALUE!</v>
          </cell>
          <cell r="H2205">
            <v>42066</v>
          </cell>
          <cell r="I2205">
            <v>238.2</v>
          </cell>
          <cell r="K2205">
            <v>42080</v>
          </cell>
          <cell r="L2205">
            <v>398</v>
          </cell>
        </row>
        <row r="2206">
          <cell r="D2206" t="e">
            <v>#VALUE!</v>
          </cell>
          <cell r="H2206">
            <v>42065</v>
          </cell>
          <cell r="I2206">
            <v>237</v>
          </cell>
          <cell r="K2206">
            <v>42080</v>
          </cell>
          <cell r="L2206">
            <v>411.4</v>
          </cell>
        </row>
        <row r="2207">
          <cell r="D2207" t="e">
            <v>#VALUE!</v>
          </cell>
          <cell r="H2207">
            <v>42064</v>
          </cell>
          <cell r="I2207">
            <v>238</v>
          </cell>
          <cell r="K2207">
            <v>42079</v>
          </cell>
          <cell r="L2207">
            <v>411.4</v>
          </cell>
        </row>
        <row r="2208">
          <cell r="D2208" t="e">
            <v>#VALUE!</v>
          </cell>
          <cell r="H2208">
            <v>42063</v>
          </cell>
          <cell r="I2208">
            <v>237.4</v>
          </cell>
          <cell r="K2208">
            <v>42079</v>
          </cell>
          <cell r="L2208">
            <v>404.2</v>
          </cell>
        </row>
        <row r="2209">
          <cell r="D2209" t="e">
            <v>#VALUE!</v>
          </cell>
          <cell r="H2209">
            <v>42062</v>
          </cell>
          <cell r="I2209">
            <v>238.4</v>
          </cell>
          <cell r="K2209">
            <v>42078</v>
          </cell>
          <cell r="L2209">
            <v>409.4</v>
          </cell>
        </row>
        <row r="2210">
          <cell r="D2210" t="e">
            <v>#VALUE!</v>
          </cell>
          <cell r="H2210">
            <v>42061</v>
          </cell>
          <cell r="I2210">
            <v>238.4</v>
          </cell>
          <cell r="K2210">
            <v>42077</v>
          </cell>
          <cell r="L2210">
            <v>408.8</v>
          </cell>
        </row>
        <row r="2211">
          <cell r="D2211" t="e">
            <v>#VALUE!</v>
          </cell>
          <cell r="H2211">
            <v>42060</v>
          </cell>
          <cell r="I2211">
            <v>238.2</v>
          </cell>
          <cell r="K2211">
            <v>42076</v>
          </cell>
          <cell r="L2211">
            <v>402.8</v>
          </cell>
        </row>
        <row r="2212">
          <cell r="D2212" t="e">
            <v>#VALUE!</v>
          </cell>
          <cell r="H2212">
            <v>42059</v>
          </cell>
          <cell r="I2212">
            <v>238.2</v>
          </cell>
          <cell r="K2212">
            <v>42075</v>
          </cell>
          <cell r="L2212">
            <v>402.2</v>
          </cell>
        </row>
        <row r="2213">
          <cell r="D2213" t="e">
            <v>#VALUE!</v>
          </cell>
          <cell r="H2213">
            <v>42058</v>
          </cell>
          <cell r="I2213">
            <v>238.6</v>
          </cell>
          <cell r="K2213">
            <v>42074</v>
          </cell>
          <cell r="L2213">
            <v>404</v>
          </cell>
        </row>
        <row r="2214">
          <cell r="D2214" t="e">
            <v>#VALUE!</v>
          </cell>
          <cell r="H2214">
            <v>42057</v>
          </cell>
          <cell r="I2214">
            <v>237.8</v>
          </cell>
          <cell r="K2214">
            <v>42073</v>
          </cell>
          <cell r="L2214">
            <v>400.4</v>
          </cell>
        </row>
        <row r="2215">
          <cell r="D2215" t="e">
            <v>#VALUE!</v>
          </cell>
          <cell r="H2215">
            <v>42056</v>
          </cell>
          <cell r="I2215">
            <v>237</v>
          </cell>
          <cell r="K2215">
            <v>42072</v>
          </cell>
          <cell r="L2215">
            <v>406.4</v>
          </cell>
        </row>
        <row r="2216">
          <cell r="D2216" t="e">
            <v>#VALUE!</v>
          </cell>
          <cell r="H2216">
            <v>42055</v>
          </cell>
          <cell r="I2216">
            <v>238.4</v>
          </cell>
          <cell r="K2216">
            <v>42071</v>
          </cell>
          <cell r="L2216">
            <v>407.6</v>
          </cell>
        </row>
        <row r="2217">
          <cell r="D2217" t="e">
            <v>#VALUE!</v>
          </cell>
          <cell r="H2217">
            <v>42054</v>
          </cell>
          <cell r="I2217">
            <v>237.8</v>
          </cell>
          <cell r="K2217">
            <v>42070</v>
          </cell>
          <cell r="L2217">
            <v>407</v>
          </cell>
        </row>
        <row r="2218">
          <cell r="D2218" t="e">
            <v>#VALUE!</v>
          </cell>
          <cell r="H2218">
            <v>42053</v>
          </cell>
          <cell r="I2218">
            <v>238.4</v>
          </cell>
          <cell r="K2218">
            <v>42069</v>
          </cell>
          <cell r="L2218">
            <v>404.2</v>
          </cell>
        </row>
        <row r="2219">
          <cell r="D2219" t="e">
            <v>#VALUE!</v>
          </cell>
          <cell r="H2219">
            <v>42052</v>
          </cell>
          <cell r="I2219">
            <v>235.4</v>
          </cell>
          <cell r="K2219">
            <v>42068</v>
          </cell>
          <cell r="L2219">
            <v>406.4</v>
          </cell>
        </row>
        <row r="2220">
          <cell r="D2220" t="e">
            <v>#VALUE!</v>
          </cell>
          <cell r="H2220">
            <v>42051</v>
          </cell>
          <cell r="I2220">
            <v>236</v>
          </cell>
          <cell r="K2220">
            <v>42067</v>
          </cell>
          <cell r="L2220">
            <v>400.4</v>
          </cell>
        </row>
        <row r="2221">
          <cell r="D2221" t="e">
            <v>#VALUE!</v>
          </cell>
          <cell r="H2221">
            <v>42050</v>
          </cell>
          <cell r="I2221">
            <v>237.2</v>
          </cell>
          <cell r="K2221">
            <v>42066</v>
          </cell>
          <cell r="L2221">
            <v>409.4</v>
          </cell>
        </row>
        <row r="2222">
          <cell r="D2222" t="e">
            <v>#VALUE!</v>
          </cell>
          <cell r="H2222">
            <v>42049</v>
          </cell>
          <cell r="I2222">
            <v>235.4</v>
          </cell>
          <cell r="K2222">
            <v>42065</v>
          </cell>
          <cell r="L2222">
            <v>404.2</v>
          </cell>
        </row>
        <row r="2223">
          <cell r="D2223" t="e">
            <v>#VALUE!</v>
          </cell>
          <cell r="H2223">
            <v>42048</v>
          </cell>
          <cell r="I2223">
            <v>236</v>
          </cell>
          <cell r="K2223">
            <v>42064</v>
          </cell>
          <cell r="L2223">
            <v>407</v>
          </cell>
        </row>
        <row r="2224">
          <cell r="D2224" t="e">
            <v>#VALUE!</v>
          </cell>
          <cell r="H2224">
            <v>42047</v>
          </cell>
          <cell r="I2224">
            <v>236.2</v>
          </cell>
          <cell r="K2224">
            <v>42063</v>
          </cell>
          <cell r="L2224">
            <v>411.4</v>
          </cell>
        </row>
        <row r="2225">
          <cell r="D2225" t="e">
            <v>#VALUE!</v>
          </cell>
          <cell r="H2225">
            <v>42046</v>
          </cell>
          <cell r="I2225">
            <v>234.8</v>
          </cell>
          <cell r="K2225">
            <v>42062</v>
          </cell>
          <cell r="L2225">
            <v>404.2</v>
          </cell>
        </row>
        <row r="2226">
          <cell r="D2226" t="e">
            <v>#VALUE!</v>
          </cell>
          <cell r="H2226">
            <v>42045</v>
          </cell>
          <cell r="I2226">
            <v>234.8</v>
          </cell>
          <cell r="K2226">
            <v>42061</v>
          </cell>
          <cell r="L2226">
            <v>403</v>
          </cell>
        </row>
        <row r="2227">
          <cell r="D2227" t="e">
            <v>#VALUE!</v>
          </cell>
          <cell r="H2227">
            <v>42044</v>
          </cell>
          <cell r="I2227">
            <v>233.2</v>
          </cell>
          <cell r="K2227">
            <v>42060</v>
          </cell>
          <cell r="L2227">
            <v>407.2</v>
          </cell>
        </row>
        <row r="2228">
          <cell r="D2228" t="e">
            <v>#VALUE!</v>
          </cell>
          <cell r="H2228">
            <v>42043</v>
          </cell>
          <cell r="I2228">
            <v>231</v>
          </cell>
          <cell r="K2228">
            <v>42059</v>
          </cell>
          <cell r="L2228">
            <v>405.4</v>
          </cell>
        </row>
        <row r="2229">
          <cell r="D2229" t="e">
            <v>#VALUE!</v>
          </cell>
          <cell r="H2229">
            <v>42042</v>
          </cell>
          <cell r="I2229">
            <v>232.6</v>
          </cell>
          <cell r="K2229">
            <v>42058</v>
          </cell>
          <cell r="L2229">
            <v>407</v>
          </cell>
        </row>
        <row r="2230">
          <cell r="D2230" t="e">
            <v>#VALUE!</v>
          </cell>
          <cell r="H2230">
            <v>42041</v>
          </cell>
          <cell r="I2230">
            <v>233.2</v>
          </cell>
          <cell r="K2230">
            <v>42057</v>
          </cell>
          <cell r="L2230">
            <v>396</v>
          </cell>
        </row>
        <row r="2231">
          <cell r="D2231" t="e">
            <v>#VALUE!</v>
          </cell>
          <cell r="H2231">
            <v>42040</v>
          </cell>
          <cell r="I2231">
            <v>231.6</v>
          </cell>
          <cell r="K2231">
            <v>42056</v>
          </cell>
          <cell r="L2231">
            <v>399.2</v>
          </cell>
        </row>
        <row r="2232">
          <cell r="D2232" t="e">
            <v>#VALUE!</v>
          </cell>
          <cell r="H2232">
            <v>42039</v>
          </cell>
          <cell r="I2232">
            <v>234.6</v>
          </cell>
          <cell r="K2232">
            <v>42055</v>
          </cell>
          <cell r="L2232">
            <v>398.6</v>
          </cell>
        </row>
        <row r="2233">
          <cell r="D2233" t="e">
            <v>#VALUE!</v>
          </cell>
          <cell r="H2233">
            <v>42038</v>
          </cell>
          <cell r="I2233">
            <v>233.8</v>
          </cell>
          <cell r="K2233">
            <v>42054</v>
          </cell>
          <cell r="L2233">
            <v>399.2</v>
          </cell>
        </row>
        <row r="2234">
          <cell r="D2234" t="e">
            <v>#VALUE!</v>
          </cell>
          <cell r="H2234">
            <v>42037</v>
          </cell>
          <cell r="I2234">
            <v>232.4</v>
          </cell>
          <cell r="K2234">
            <v>42053</v>
          </cell>
          <cell r="L2234">
            <v>401</v>
          </cell>
        </row>
        <row r="2235">
          <cell r="D2235" t="e">
            <v>#VALUE!</v>
          </cell>
          <cell r="H2235">
            <v>42036</v>
          </cell>
          <cell r="I2235">
            <v>232.6</v>
          </cell>
          <cell r="K2235">
            <v>42052</v>
          </cell>
          <cell r="L2235">
            <v>396</v>
          </cell>
        </row>
        <row r="2236">
          <cell r="D2236" t="e">
            <v>#VALUE!</v>
          </cell>
          <cell r="H2236">
            <v>42035</v>
          </cell>
          <cell r="I2236">
            <v>232.6</v>
          </cell>
          <cell r="K2236">
            <v>42051</v>
          </cell>
          <cell r="L2236">
            <v>397.8</v>
          </cell>
        </row>
        <row r="2237">
          <cell r="D2237" t="e">
            <v>#VALUE!</v>
          </cell>
          <cell r="H2237">
            <v>42034</v>
          </cell>
          <cell r="I2237">
            <v>230</v>
          </cell>
          <cell r="K2237">
            <v>42050</v>
          </cell>
          <cell r="L2237">
            <v>396</v>
          </cell>
        </row>
        <row r="2238">
          <cell r="D2238" t="e">
            <v>#VALUE!</v>
          </cell>
          <cell r="H2238">
            <v>42033</v>
          </cell>
          <cell r="I2238">
            <v>232.8</v>
          </cell>
          <cell r="K2238">
            <v>42049</v>
          </cell>
          <cell r="L2238">
            <v>393.6</v>
          </cell>
        </row>
        <row r="2239">
          <cell r="D2239" t="e">
            <v>#VALUE!</v>
          </cell>
          <cell r="H2239">
            <v>42032</v>
          </cell>
          <cell r="I2239">
            <v>232.8</v>
          </cell>
          <cell r="K2239">
            <v>42048</v>
          </cell>
          <cell r="L2239">
            <v>395.4</v>
          </cell>
        </row>
        <row r="2240">
          <cell r="D2240" t="e">
            <v>#VALUE!</v>
          </cell>
          <cell r="H2240">
            <v>42031</v>
          </cell>
          <cell r="I2240">
            <v>232.4</v>
          </cell>
          <cell r="K2240">
            <v>42047</v>
          </cell>
          <cell r="L2240">
            <v>399.2</v>
          </cell>
        </row>
        <row r="2241">
          <cell r="D2241" t="e">
            <v>#VALUE!</v>
          </cell>
          <cell r="H2241">
            <v>42030</v>
          </cell>
          <cell r="I2241">
            <v>232.8</v>
          </cell>
          <cell r="K2241">
            <v>42046</v>
          </cell>
          <cell r="L2241">
            <v>399.8</v>
          </cell>
        </row>
        <row r="2242">
          <cell r="D2242" t="e">
            <v>#VALUE!</v>
          </cell>
          <cell r="H2242">
            <v>42029</v>
          </cell>
          <cell r="I2242">
            <v>232.4</v>
          </cell>
          <cell r="K2242">
            <v>42045</v>
          </cell>
          <cell r="L2242">
            <v>398</v>
          </cell>
        </row>
        <row r="2243">
          <cell r="D2243" t="e">
            <v>#VALUE!</v>
          </cell>
          <cell r="H2243">
            <v>42028</v>
          </cell>
          <cell r="I2243">
            <v>233</v>
          </cell>
          <cell r="K2243">
            <v>42044</v>
          </cell>
          <cell r="L2243">
            <v>401.2</v>
          </cell>
        </row>
        <row r="2244">
          <cell r="D2244" t="e">
            <v>#VALUE!</v>
          </cell>
          <cell r="H2244">
            <v>42027</v>
          </cell>
          <cell r="I2244">
            <v>233.6</v>
          </cell>
          <cell r="K2244">
            <v>42043</v>
          </cell>
          <cell r="L2244">
            <v>403</v>
          </cell>
        </row>
        <row r="2245">
          <cell r="D2245" t="e">
            <v>#VALUE!</v>
          </cell>
          <cell r="H2245">
            <v>42026</v>
          </cell>
          <cell r="I2245">
            <v>233.4</v>
          </cell>
          <cell r="K2245">
            <v>42042</v>
          </cell>
          <cell r="L2245">
            <v>398</v>
          </cell>
        </row>
        <row r="2246">
          <cell r="D2246" t="e">
            <v>#VALUE!</v>
          </cell>
          <cell r="H2246">
            <v>42025</v>
          </cell>
          <cell r="I2246">
            <v>233</v>
          </cell>
          <cell r="K2246">
            <v>42041</v>
          </cell>
          <cell r="L2246">
            <v>401.6</v>
          </cell>
        </row>
        <row r="2247">
          <cell r="D2247" t="e">
            <v>#VALUE!</v>
          </cell>
          <cell r="H2247">
            <v>42024</v>
          </cell>
          <cell r="I2247">
            <v>232.8</v>
          </cell>
          <cell r="K2247">
            <v>42040</v>
          </cell>
          <cell r="L2247">
            <v>392.4</v>
          </cell>
        </row>
        <row r="2248">
          <cell r="D2248" t="e">
            <v>#VALUE!</v>
          </cell>
          <cell r="H2248">
            <v>42023</v>
          </cell>
          <cell r="I2248">
            <v>234.4</v>
          </cell>
          <cell r="K2248">
            <v>42039</v>
          </cell>
          <cell r="L2248">
            <v>401.8</v>
          </cell>
        </row>
        <row r="2249">
          <cell r="D2249" t="e">
            <v>#VALUE!</v>
          </cell>
          <cell r="H2249">
            <v>42022</v>
          </cell>
          <cell r="I2249">
            <v>232.6</v>
          </cell>
          <cell r="K2249">
            <v>42038</v>
          </cell>
          <cell r="L2249">
            <v>399.2</v>
          </cell>
        </row>
        <row r="2250">
          <cell r="D2250" t="e">
            <v>#VALUE!</v>
          </cell>
          <cell r="H2250">
            <v>42021</v>
          </cell>
          <cell r="I2250">
            <v>233.4</v>
          </cell>
          <cell r="K2250">
            <v>42037</v>
          </cell>
          <cell r="L2250">
            <v>401.8</v>
          </cell>
        </row>
        <row r="2251">
          <cell r="D2251" t="e">
            <v>#VALUE!</v>
          </cell>
          <cell r="H2251">
            <v>42020</v>
          </cell>
          <cell r="I2251">
            <v>233.4</v>
          </cell>
          <cell r="K2251">
            <v>42036</v>
          </cell>
          <cell r="L2251">
            <v>402.4</v>
          </cell>
        </row>
        <row r="2252">
          <cell r="D2252" t="e">
            <v>#VALUE!</v>
          </cell>
          <cell r="H2252">
            <v>42019</v>
          </cell>
          <cell r="I2252">
            <v>233</v>
          </cell>
          <cell r="K2252">
            <v>42035</v>
          </cell>
          <cell r="L2252">
            <v>404.2</v>
          </cell>
        </row>
        <row r="2253">
          <cell r="D2253" t="e">
            <v>#VALUE!</v>
          </cell>
          <cell r="H2253">
            <v>42018</v>
          </cell>
          <cell r="I2253">
            <v>232.6</v>
          </cell>
          <cell r="K2253">
            <v>42034</v>
          </cell>
          <cell r="L2253">
            <v>397.4</v>
          </cell>
        </row>
        <row r="2254">
          <cell r="D2254" t="e">
            <v>#VALUE!</v>
          </cell>
          <cell r="H2254">
            <v>42017</v>
          </cell>
          <cell r="I2254">
            <v>233.6</v>
          </cell>
          <cell r="K2254">
            <v>42033</v>
          </cell>
          <cell r="L2254">
            <v>399.2</v>
          </cell>
        </row>
        <row r="2255">
          <cell r="D2255" t="e">
            <v>#VALUE!</v>
          </cell>
          <cell r="H2255">
            <v>42016</v>
          </cell>
          <cell r="I2255">
            <v>234.4</v>
          </cell>
          <cell r="K2255">
            <v>42032</v>
          </cell>
          <cell r="L2255">
            <v>397.4</v>
          </cell>
        </row>
        <row r="2256">
          <cell r="D2256" t="e">
            <v>#VALUE!</v>
          </cell>
          <cell r="H2256">
            <v>42015</v>
          </cell>
          <cell r="I2256">
            <v>234.8</v>
          </cell>
          <cell r="K2256">
            <v>42031</v>
          </cell>
          <cell r="L2256">
            <v>394.2</v>
          </cell>
        </row>
        <row r="2257">
          <cell r="D2257" t="e">
            <v>#VALUE!</v>
          </cell>
          <cell r="H2257">
            <v>42014</v>
          </cell>
          <cell r="I2257">
            <v>233.4</v>
          </cell>
          <cell r="K2257">
            <v>42030</v>
          </cell>
          <cell r="L2257">
            <v>397.4</v>
          </cell>
        </row>
        <row r="2258">
          <cell r="D2258" t="e">
            <v>#VALUE!</v>
          </cell>
          <cell r="H2258">
            <v>42013</v>
          </cell>
          <cell r="I2258">
            <v>233.4</v>
          </cell>
          <cell r="K2258">
            <v>42029</v>
          </cell>
          <cell r="L2258">
            <v>398</v>
          </cell>
        </row>
        <row r="2259">
          <cell r="D2259" t="e">
            <v>#VALUE!</v>
          </cell>
          <cell r="H2259">
            <v>42012</v>
          </cell>
          <cell r="I2259">
            <v>232.6</v>
          </cell>
          <cell r="K2259">
            <v>42028</v>
          </cell>
          <cell r="L2259">
            <v>395.4</v>
          </cell>
        </row>
        <row r="2260">
          <cell r="D2260" t="e">
            <v>#VALUE!</v>
          </cell>
          <cell r="H2260">
            <v>42011</v>
          </cell>
          <cell r="I2260">
            <v>232.6</v>
          </cell>
          <cell r="K2260">
            <v>42027</v>
          </cell>
          <cell r="L2260">
            <v>402.4</v>
          </cell>
        </row>
        <row r="2261">
          <cell r="D2261" t="e">
            <v>#VALUE!</v>
          </cell>
          <cell r="H2261">
            <v>42010</v>
          </cell>
          <cell r="I2261">
            <v>236.4</v>
          </cell>
          <cell r="K2261">
            <v>42026</v>
          </cell>
          <cell r="L2261">
            <v>397.4</v>
          </cell>
        </row>
        <row r="2262">
          <cell r="D2262" t="e">
            <v>#VALUE!</v>
          </cell>
          <cell r="H2262">
            <v>42009</v>
          </cell>
          <cell r="I2262">
            <v>236.2</v>
          </cell>
          <cell r="K2262">
            <v>42025</v>
          </cell>
          <cell r="L2262">
            <v>396</v>
          </cell>
        </row>
        <row r="2263">
          <cell r="D2263" t="e">
            <v>#VALUE!</v>
          </cell>
          <cell r="H2263">
            <v>42008</v>
          </cell>
          <cell r="I2263">
            <v>230.8</v>
          </cell>
          <cell r="K2263">
            <v>42024</v>
          </cell>
          <cell r="L2263">
            <v>396</v>
          </cell>
        </row>
        <row r="2264">
          <cell r="D2264" t="e">
            <v>#VALUE!</v>
          </cell>
          <cell r="H2264">
            <v>42007</v>
          </cell>
          <cell r="I2264">
            <v>234</v>
          </cell>
          <cell r="K2264">
            <v>42023</v>
          </cell>
          <cell r="L2264">
            <v>394.2</v>
          </cell>
        </row>
        <row r="2265">
          <cell r="D2265" t="e">
            <v>#VALUE!</v>
          </cell>
          <cell r="H2265">
            <v>42006</v>
          </cell>
          <cell r="I2265">
            <v>235.2</v>
          </cell>
          <cell r="K2265">
            <v>42022</v>
          </cell>
          <cell r="L2265">
            <v>395.4</v>
          </cell>
        </row>
        <row r="2266">
          <cell r="D2266" t="e">
            <v>#VALUE!</v>
          </cell>
          <cell r="H2266">
            <v>42005</v>
          </cell>
          <cell r="I2266">
            <v>233.6</v>
          </cell>
          <cell r="K2266">
            <v>42021</v>
          </cell>
          <cell r="L2266">
            <v>394.8</v>
          </cell>
        </row>
        <row r="2267">
          <cell r="D2267" t="e">
            <v>#VALUE!</v>
          </cell>
          <cell r="K2267">
            <v>42020</v>
          </cell>
          <cell r="L2267">
            <v>396</v>
          </cell>
        </row>
        <row r="2268">
          <cell r="D2268" t="e">
            <v>#VALUE!</v>
          </cell>
          <cell r="K2268">
            <v>42019</v>
          </cell>
          <cell r="L2268">
            <v>394.8</v>
          </cell>
        </row>
        <row r="2269">
          <cell r="D2269" t="e">
            <v>#VALUE!</v>
          </cell>
          <cell r="K2269">
            <v>42018</v>
          </cell>
          <cell r="L2269">
            <v>394.8</v>
          </cell>
        </row>
        <row r="2270">
          <cell r="D2270" t="e">
            <v>#VALUE!</v>
          </cell>
          <cell r="K2270">
            <v>42017</v>
          </cell>
          <cell r="L2270">
            <v>395.4</v>
          </cell>
        </row>
        <row r="2271">
          <cell r="D2271" t="e">
            <v>#VALUE!</v>
          </cell>
          <cell r="K2271">
            <v>42016</v>
          </cell>
          <cell r="L2271">
            <v>398</v>
          </cell>
        </row>
        <row r="2272">
          <cell r="D2272" t="e">
            <v>#VALUE!</v>
          </cell>
          <cell r="K2272">
            <v>42015</v>
          </cell>
          <cell r="L2272">
            <v>394.8</v>
          </cell>
        </row>
        <row r="2273">
          <cell r="D2273" t="e">
            <v>#VALUE!</v>
          </cell>
          <cell r="K2273">
            <v>42014</v>
          </cell>
          <cell r="L2273">
            <v>392.4</v>
          </cell>
        </row>
        <row r="2274">
          <cell r="D2274" t="e">
            <v>#VALUE!</v>
          </cell>
          <cell r="K2274">
            <v>42013</v>
          </cell>
          <cell r="L2274">
            <v>394.2</v>
          </cell>
        </row>
        <row r="2275">
          <cell r="D2275" t="e">
            <v>#VALUE!</v>
          </cell>
          <cell r="K2275">
            <v>42012</v>
          </cell>
          <cell r="L2275">
            <v>394.8</v>
          </cell>
        </row>
        <row r="2276">
          <cell r="D2276" t="e">
            <v>#VALUE!</v>
          </cell>
          <cell r="K2276">
            <v>42011</v>
          </cell>
          <cell r="L2276">
            <v>398.6</v>
          </cell>
        </row>
        <row r="2277">
          <cell r="D2277" t="e">
            <v>#VALUE!</v>
          </cell>
          <cell r="K2277">
            <v>42010</v>
          </cell>
          <cell r="L2277">
            <v>393</v>
          </cell>
        </row>
        <row r="2278">
          <cell r="D2278" t="e">
            <v>#VALUE!</v>
          </cell>
          <cell r="K2278">
            <v>42009</v>
          </cell>
          <cell r="L2278">
            <v>402.2</v>
          </cell>
        </row>
        <row r="2279">
          <cell r="D2279" t="e">
            <v>#VALUE!</v>
          </cell>
          <cell r="K2279">
            <v>42008</v>
          </cell>
          <cell r="L2279">
            <v>391.8</v>
          </cell>
        </row>
        <row r="2280">
          <cell r="D2280" t="e">
            <v>#VALUE!</v>
          </cell>
          <cell r="K2280">
            <v>42007</v>
          </cell>
          <cell r="L2280">
            <v>401</v>
          </cell>
        </row>
        <row r="2281">
          <cell r="D2281" t="e">
            <v>#VALUE!</v>
          </cell>
          <cell r="K2281">
            <v>42006</v>
          </cell>
          <cell r="L2281">
            <v>396.6</v>
          </cell>
        </row>
        <row r="2282">
          <cell r="D2282" t="e">
            <v>#VALUE!</v>
          </cell>
          <cell r="K2282">
            <v>42005</v>
          </cell>
          <cell r="L2282">
            <v>396.6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5188-2111-4C61-B888-F0377C02D7DA}">
  <dimension ref="C3:N35"/>
  <sheetViews>
    <sheetView zoomScale="115" zoomScaleNormal="115" workbookViewId="0">
      <selection activeCell="E29" sqref="E29"/>
    </sheetView>
  </sheetViews>
  <sheetFormatPr defaultRowHeight="16.5" x14ac:dyDescent="0.3"/>
  <cols>
    <col min="3" max="3" width="14.375" bestFit="1" customWidth="1"/>
    <col min="4" max="4" width="12.25" customWidth="1"/>
    <col min="5" max="5" width="59.875" customWidth="1"/>
    <col min="6" max="6" width="19.5" customWidth="1"/>
    <col min="7" max="7" width="62.375" bestFit="1" customWidth="1"/>
    <col min="8" max="8" width="33.625" customWidth="1"/>
    <col min="9" max="9" width="26.125" bestFit="1" customWidth="1"/>
  </cols>
  <sheetData>
    <row r="3" spans="3:14" x14ac:dyDescent="0.3">
      <c r="C3" s="1" t="s">
        <v>0</v>
      </c>
      <c r="D3" s="1" t="s">
        <v>1</v>
      </c>
      <c r="E3" s="1"/>
      <c r="F3" s="1" t="s">
        <v>2</v>
      </c>
      <c r="G3" s="2" t="s">
        <v>3</v>
      </c>
      <c r="H3" s="3"/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3:14" x14ac:dyDescent="0.3">
      <c r="C4" s="1" t="s">
        <v>10</v>
      </c>
      <c r="D4" s="4" t="s">
        <v>11</v>
      </c>
      <c r="E4" s="4" t="str">
        <f>MID(D4,14,LEN(D4)-14+1)</f>
        <v>Feed1 유량</v>
      </c>
      <c r="F4" s="1"/>
      <c r="G4" s="1"/>
      <c r="H4" s="5"/>
      <c r="I4" t="s">
        <v>12</v>
      </c>
      <c r="J4" t="s">
        <v>13</v>
      </c>
      <c r="K4" t="s">
        <v>14</v>
      </c>
      <c r="L4">
        <v>560.58000000000004</v>
      </c>
      <c r="M4" t="s">
        <v>15</v>
      </c>
      <c r="N4" s="6">
        <v>44386.646192129629</v>
      </c>
    </row>
    <row r="5" spans="3:14" x14ac:dyDescent="0.3">
      <c r="C5" s="1" t="s">
        <v>16</v>
      </c>
      <c r="D5" s="4" t="s">
        <v>17</v>
      </c>
      <c r="E5" s="4" t="str">
        <f t="shared" ref="E5:E29" si="0">MID(D5,14,LEN(D5)-14+1)</f>
        <v>Feed2 유량</v>
      </c>
      <c r="F5" s="1"/>
      <c r="G5" s="1"/>
      <c r="H5" s="5"/>
      <c r="I5" t="s">
        <v>18</v>
      </c>
      <c r="J5" t="s">
        <v>13</v>
      </c>
      <c r="K5" t="s">
        <v>14</v>
      </c>
      <c r="L5">
        <v>96.840999999999994</v>
      </c>
      <c r="M5" t="s">
        <v>15</v>
      </c>
      <c r="N5" s="6">
        <v>44386.646192129629</v>
      </c>
    </row>
    <row r="6" spans="3:14" x14ac:dyDescent="0.3">
      <c r="C6" s="1" t="s">
        <v>19</v>
      </c>
      <c r="D6" s="4" t="s">
        <v>20</v>
      </c>
      <c r="E6" s="4" t="str">
        <f t="shared" si="0"/>
        <v>히터 출구 온도 (Feed1의 FRACTIONATOR 도입 온도)</v>
      </c>
      <c r="F6" s="1" t="s">
        <v>21</v>
      </c>
      <c r="G6" s="1" t="s">
        <v>22</v>
      </c>
      <c r="H6" s="5"/>
      <c r="I6" t="s">
        <v>23</v>
      </c>
      <c r="J6" t="s">
        <v>13</v>
      </c>
      <c r="K6" t="s">
        <v>24</v>
      </c>
      <c r="L6">
        <v>382.47</v>
      </c>
      <c r="M6" t="s">
        <v>15</v>
      </c>
      <c r="N6" s="6">
        <v>44386.646898148145</v>
      </c>
    </row>
    <row r="7" spans="3:14" x14ac:dyDescent="0.3">
      <c r="C7" s="1" t="s">
        <v>25</v>
      </c>
      <c r="D7" s="4" t="s">
        <v>26</v>
      </c>
      <c r="E7" s="4" t="str">
        <f t="shared" si="0"/>
        <v>Feed2 도입온도</v>
      </c>
      <c r="F7" s="1" t="s">
        <v>21</v>
      </c>
      <c r="G7" s="1"/>
      <c r="H7" s="5"/>
      <c r="I7" t="s">
        <v>27</v>
      </c>
      <c r="J7" t="s">
        <v>13</v>
      </c>
      <c r="K7" t="s">
        <v>24</v>
      </c>
      <c r="L7">
        <v>307.06</v>
      </c>
      <c r="M7" t="s">
        <v>15</v>
      </c>
      <c r="N7" s="6">
        <v>44386.646192129629</v>
      </c>
    </row>
    <row r="8" spans="3:14" x14ac:dyDescent="0.3">
      <c r="C8" s="1" t="s">
        <v>28</v>
      </c>
      <c r="D8" s="4" t="s">
        <v>29</v>
      </c>
      <c r="E8" s="4" t="str">
        <f t="shared" si="0"/>
        <v>Stripping Steam 유량</v>
      </c>
      <c r="F8" s="1" t="s">
        <v>21</v>
      </c>
      <c r="G8" s="1" t="s">
        <v>22</v>
      </c>
      <c r="H8" s="5"/>
      <c r="I8" t="s">
        <v>30</v>
      </c>
      <c r="J8" t="s">
        <v>13</v>
      </c>
      <c r="K8" t="s">
        <v>31</v>
      </c>
      <c r="L8">
        <v>11.04</v>
      </c>
      <c r="M8" t="s">
        <v>15</v>
      </c>
      <c r="N8" s="6">
        <v>44386.646192129629</v>
      </c>
    </row>
    <row r="9" spans="3:14" x14ac:dyDescent="0.3">
      <c r="C9" s="1" t="s">
        <v>32</v>
      </c>
      <c r="D9" s="4" t="s">
        <v>33</v>
      </c>
      <c r="E9" s="4" t="str">
        <f t="shared" si="0"/>
        <v>FLASH ZONE 압력</v>
      </c>
      <c r="F9" s="1" t="s">
        <v>34</v>
      </c>
      <c r="G9" s="1"/>
      <c r="H9" s="5"/>
      <c r="I9" t="s">
        <v>35</v>
      </c>
      <c r="J9" t="s">
        <v>13</v>
      </c>
      <c r="K9" t="s">
        <v>36</v>
      </c>
      <c r="L9">
        <v>0.91800000000000004</v>
      </c>
      <c r="M9" t="s">
        <v>15</v>
      </c>
      <c r="N9" s="6">
        <v>44386.646192129629</v>
      </c>
    </row>
    <row r="10" spans="3:14" x14ac:dyDescent="0.3">
      <c r="C10" s="1" t="s">
        <v>37</v>
      </c>
      <c r="D10" s="4" t="s">
        <v>38</v>
      </c>
      <c r="E10" s="4" t="str">
        <f t="shared" si="0"/>
        <v>FLASH ZONE 온도</v>
      </c>
      <c r="F10" s="1" t="s">
        <v>21</v>
      </c>
      <c r="G10" s="1"/>
      <c r="H10" s="5"/>
      <c r="I10" t="s">
        <v>39</v>
      </c>
      <c r="J10" t="s">
        <v>13</v>
      </c>
      <c r="K10" t="s">
        <v>24</v>
      </c>
      <c r="L10">
        <v>364.56</v>
      </c>
      <c r="M10" t="s">
        <v>15</v>
      </c>
      <c r="N10" s="6">
        <v>44386.646192129629</v>
      </c>
    </row>
    <row r="11" spans="3:14" x14ac:dyDescent="0.3">
      <c r="C11" s="1" t="s">
        <v>40</v>
      </c>
      <c r="D11" s="4" t="s">
        <v>41</v>
      </c>
      <c r="E11" s="4" t="str">
        <f t="shared" si="0"/>
        <v>Stripping Steam 온도</v>
      </c>
      <c r="F11" s="1" t="s">
        <v>21</v>
      </c>
      <c r="G11" s="1"/>
      <c r="H11" s="5"/>
      <c r="I11" t="s">
        <v>42</v>
      </c>
      <c r="J11" t="s">
        <v>13</v>
      </c>
      <c r="K11" t="s">
        <v>24</v>
      </c>
      <c r="L11">
        <v>291.63</v>
      </c>
      <c r="M11" t="s">
        <v>15</v>
      </c>
      <c r="N11" s="6">
        <v>44386.646192129629</v>
      </c>
    </row>
    <row r="12" spans="3:14" x14ac:dyDescent="0.3">
      <c r="C12" s="1" t="s">
        <v>43</v>
      </c>
      <c r="D12" s="4" t="s">
        <v>44</v>
      </c>
      <c r="E12" s="4" t="str">
        <f t="shared" si="0"/>
        <v>TOWER BTM 압력</v>
      </c>
      <c r="F12" s="1" t="s">
        <v>34</v>
      </c>
      <c r="G12" s="1"/>
      <c r="H12" s="5"/>
      <c r="I12" t="s">
        <v>45</v>
      </c>
      <c r="J12" t="s">
        <v>13</v>
      </c>
      <c r="K12" t="s">
        <v>36</v>
      </c>
      <c r="L12">
        <v>0.90200000000000002</v>
      </c>
      <c r="M12" t="s">
        <v>15</v>
      </c>
      <c r="N12" s="6">
        <v>44386.646192129629</v>
      </c>
    </row>
    <row r="13" spans="3:14" x14ac:dyDescent="0.3">
      <c r="C13" s="1" t="s">
        <v>46</v>
      </c>
      <c r="D13" s="4" t="s">
        <v>47</v>
      </c>
      <c r="E13" s="4" t="str">
        <f t="shared" si="0"/>
        <v>REFLUX 온도</v>
      </c>
      <c r="F13" s="1"/>
      <c r="G13" s="1"/>
      <c r="H13" s="5"/>
      <c r="I13" t="s">
        <v>48</v>
      </c>
      <c r="J13" t="s">
        <v>13</v>
      </c>
      <c r="K13" t="s">
        <v>24</v>
      </c>
      <c r="L13">
        <v>46.558999999999997</v>
      </c>
      <c r="M13" t="s">
        <v>15</v>
      </c>
      <c r="N13" s="6">
        <v>44386.646192129629</v>
      </c>
    </row>
    <row r="14" spans="3:14" x14ac:dyDescent="0.3">
      <c r="C14" s="1" t="s">
        <v>49</v>
      </c>
      <c r="D14" s="4" t="s">
        <v>50</v>
      </c>
      <c r="E14" s="4" t="str">
        <f t="shared" si="0"/>
        <v>DIESEL D/O 단 VAPOR 온도</v>
      </c>
      <c r="F14" s="1" t="s">
        <v>21</v>
      </c>
      <c r="G14" s="1"/>
      <c r="H14" s="5"/>
      <c r="I14" t="s">
        <v>51</v>
      </c>
      <c r="J14" t="s">
        <v>13</v>
      </c>
      <c r="K14" t="s">
        <v>24</v>
      </c>
      <c r="L14">
        <v>290.52</v>
      </c>
      <c r="M14" t="s">
        <v>15</v>
      </c>
      <c r="N14" s="6">
        <v>44386.646192129629</v>
      </c>
    </row>
    <row r="15" spans="3:14" x14ac:dyDescent="0.3">
      <c r="C15" s="1" t="s">
        <v>52</v>
      </c>
      <c r="D15" s="4" t="s">
        <v>53</v>
      </c>
      <c r="E15" s="4" t="str">
        <f t="shared" si="0"/>
        <v>OVERFLASH 유량</v>
      </c>
      <c r="F15" s="1" t="s">
        <v>34</v>
      </c>
      <c r="G15" s="1"/>
      <c r="H15" s="5"/>
      <c r="I15" t="s">
        <v>54</v>
      </c>
      <c r="J15" t="s">
        <v>13</v>
      </c>
      <c r="K15" t="s">
        <v>14</v>
      </c>
      <c r="L15">
        <v>28.952999999999999</v>
      </c>
      <c r="M15" t="s">
        <v>15</v>
      </c>
      <c r="N15" s="6">
        <v>44386.646192129629</v>
      </c>
    </row>
    <row r="16" spans="3:14" x14ac:dyDescent="0.3">
      <c r="C16" s="1" t="s">
        <v>55</v>
      </c>
      <c r="D16" s="4" t="s">
        <v>56</v>
      </c>
      <c r="E16" s="4" t="str">
        <f t="shared" si="0"/>
        <v>TOWER BTM 온도</v>
      </c>
      <c r="F16" s="1" t="s">
        <v>21</v>
      </c>
      <c r="G16" s="1"/>
      <c r="H16" s="5"/>
      <c r="I16" t="s">
        <v>45</v>
      </c>
      <c r="J16" t="s">
        <v>13</v>
      </c>
      <c r="K16" t="s">
        <v>24</v>
      </c>
      <c r="L16">
        <v>367.78</v>
      </c>
      <c r="M16" t="s">
        <v>15</v>
      </c>
      <c r="N16" s="6">
        <v>44386.646192129629</v>
      </c>
    </row>
    <row r="17" spans="3:14" x14ac:dyDescent="0.3">
      <c r="C17" s="1" t="s">
        <v>57</v>
      </c>
      <c r="D17" s="4" t="s">
        <v>58</v>
      </c>
      <c r="E17" s="4" t="str">
        <f t="shared" si="0"/>
        <v>TOWER TOP 온도</v>
      </c>
      <c r="F17" s="1"/>
      <c r="G17" s="1"/>
      <c r="H17" s="5"/>
      <c r="I17" t="s">
        <v>59</v>
      </c>
      <c r="J17" t="s">
        <v>13</v>
      </c>
      <c r="K17" t="s">
        <v>24</v>
      </c>
      <c r="L17">
        <v>110.64</v>
      </c>
      <c r="M17" t="s">
        <v>15</v>
      </c>
      <c r="N17" s="6">
        <v>44386.646203703705</v>
      </c>
    </row>
    <row r="18" spans="3:14" x14ac:dyDescent="0.3">
      <c r="C18" s="1" t="s">
        <v>60</v>
      </c>
      <c r="D18" s="4" t="s">
        <v>61</v>
      </c>
      <c r="E18" s="4" t="str">
        <f t="shared" si="0"/>
        <v>DIESEL STRIPPER VAPOR RETURN 온도</v>
      </c>
      <c r="F18" s="1"/>
      <c r="G18" s="1"/>
      <c r="H18" s="5"/>
      <c r="I18" t="s">
        <v>62</v>
      </c>
      <c r="J18" t="s">
        <v>13</v>
      </c>
      <c r="K18" t="s">
        <v>24</v>
      </c>
      <c r="L18">
        <v>249.76</v>
      </c>
      <c r="M18" t="s">
        <v>15</v>
      </c>
      <c r="N18" s="6">
        <v>44386.646192129629</v>
      </c>
    </row>
    <row r="19" spans="3:14" x14ac:dyDescent="0.3">
      <c r="C19" s="1" t="s">
        <v>63</v>
      </c>
      <c r="D19" s="4" t="s">
        <v>64</v>
      </c>
      <c r="E19" s="4" t="str">
        <f t="shared" si="0"/>
        <v>OVERFLASH 온도</v>
      </c>
      <c r="F19" s="1" t="s">
        <v>21</v>
      </c>
      <c r="G19" s="1"/>
      <c r="H19" s="5"/>
      <c r="I19" t="s">
        <v>54</v>
      </c>
      <c r="J19" t="s">
        <v>13</v>
      </c>
      <c r="K19" t="s">
        <v>24</v>
      </c>
      <c r="L19">
        <v>349.76</v>
      </c>
      <c r="M19" t="s">
        <v>15</v>
      </c>
      <c r="N19" s="6">
        <v>44386.646192129629</v>
      </c>
    </row>
    <row r="20" spans="3:14" x14ac:dyDescent="0.3">
      <c r="C20" s="1" t="s">
        <v>65</v>
      </c>
      <c r="D20" s="4" t="s">
        <v>66</v>
      </c>
      <c r="E20" s="4" t="str">
        <f t="shared" si="0"/>
        <v>TOWER TOP 압력</v>
      </c>
      <c r="F20" s="1" t="s">
        <v>34</v>
      </c>
      <c r="G20" s="1"/>
      <c r="H20" s="5"/>
      <c r="I20" t="s">
        <v>59</v>
      </c>
      <c r="J20" t="s">
        <v>13</v>
      </c>
      <c r="K20" t="s">
        <v>36</v>
      </c>
      <c r="L20">
        <v>0.64851000000000003</v>
      </c>
      <c r="M20" t="s">
        <v>15</v>
      </c>
      <c r="N20" s="6">
        <v>44386.646192129629</v>
      </c>
    </row>
    <row r="21" spans="3:14" x14ac:dyDescent="0.3">
      <c r="C21" s="1" t="s">
        <v>67</v>
      </c>
      <c r="D21" s="4" t="s">
        <v>68</v>
      </c>
      <c r="E21" s="4" t="str">
        <f t="shared" si="0"/>
        <v>REFLUX 유량</v>
      </c>
      <c r="F21" s="1"/>
      <c r="G21" s="1"/>
      <c r="H21" s="5"/>
      <c r="I21" t="s">
        <v>69</v>
      </c>
      <c r="J21" t="s">
        <v>13</v>
      </c>
      <c r="K21" t="s">
        <v>14</v>
      </c>
      <c r="L21">
        <v>97.364999999999995</v>
      </c>
      <c r="M21" t="s">
        <v>15</v>
      </c>
      <c r="N21" s="6">
        <v>44386.646192129629</v>
      </c>
    </row>
    <row r="22" spans="3:14" x14ac:dyDescent="0.3">
      <c r="C22" s="1" t="s">
        <v>70</v>
      </c>
      <c r="D22" s="4" t="s">
        <v>71</v>
      </c>
      <c r="E22" s="4" t="str">
        <f t="shared" si="0"/>
        <v>DIESEL D/O 유량</v>
      </c>
      <c r="F22" s="1"/>
      <c r="G22" s="1"/>
      <c r="H22" s="5"/>
      <c r="I22" t="s">
        <v>72</v>
      </c>
      <c r="J22" t="s">
        <v>13</v>
      </c>
      <c r="K22" t="s">
        <v>14</v>
      </c>
      <c r="L22">
        <v>151.95099999999999</v>
      </c>
      <c r="M22" t="s">
        <v>15</v>
      </c>
      <c r="N22" s="6">
        <v>44386.646898148145</v>
      </c>
    </row>
    <row r="23" spans="3:14" x14ac:dyDescent="0.3">
      <c r="C23" s="1" t="s">
        <v>73</v>
      </c>
      <c r="D23" s="4" t="s">
        <v>74</v>
      </c>
      <c r="E23" s="4" t="str">
        <f t="shared" si="0"/>
        <v>T-AR(BTM) 유량1</v>
      </c>
      <c r="F23" s="1"/>
      <c r="G23" s="1" t="s">
        <v>75</v>
      </c>
      <c r="H23" s="5"/>
      <c r="I23" t="s">
        <v>76</v>
      </c>
      <c r="J23" t="s">
        <v>13</v>
      </c>
      <c r="K23" t="s">
        <v>14</v>
      </c>
      <c r="L23">
        <v>156.69</v>
      </c>
      <c r="M23" t="s">
        <v>15</v>
      </c>
      <c r="N23" s="6">
        <v>44386.646192129629</v>
      </c>
    </row>
    <row r="24" spans="3:14" x14ac:dyDescent="0.3">
      <c r="C24" s="1" t="s">
        <v>77</v>
      </c>
      <c r="D24" s="4" t="s">
        <v>78</v>
      </c>
      <c r="E24" s="4" t="str">
        <f>MID(D24,14,LEN(D24)-14+1)</f>
        <v>T-AR(BTM) 유량2</v>
      </c>
      <c r="F24" s="1"/>
      <c r="G24" s="1" t="s">
        <v>75</v>
      </c>
      <c r="H24" s="5"/>
      <c r="I24" t="s">
        <v>79</v>
      </c>
      <c r="J24" t="s">
        <v>13</v>
      </c>
      <c r="K24" t="s">
        <v>14</v>
      </c>
      <c r="L24">
        <v>299.60000000000002</v>
      </c>
      <c r="M24" t="s">
        <v>15</v>
      </c>
      <c r="N24" s="6">
        <v>44386.646192129629</v>
      </c>
    </row>
    <row r="25" spans="3:14" x14ac:dyDescent="0.3">
      <c r="C25" s="1" t="s">
        <v>80</v>
      </c>
      <c r="D25" s="4" t="s">
        <v>81</v>
      </c>
      <c r="E25" s="4" t="str">
        <f t="shared" si="0"/>
        <v>OVHD 유량1</v>
      </c>
      <c r="F25" s="1"/>
      <c r="G25" s="1" t="s">
        <v>82</v>
      </c>
      <c r="H25" s="5"/>
      <c r="I25" t="s">
        <v>83</v>
      </c>
      <c r="J25" t="s">
        <v>13</v>
      </c>
      <c r="K25" t="s">
        <v>14</v>
      </c>
      <c r="L25">
        <v>3.5661999999999998</v>
      </c>
      <c r="M25" t="s">
        <v>15</v>
      </c>
      <c r="N25" s="6">
        <v>44386.646192129629</v>
      </c>
    </row>
    <row r="26" spans="3:14" x14ac:dyDescent="0.3">
      <c r="C26" s="1" t="s">
        <v>84</v>
      </c>
      <c r="D26" s="4" t="s">
        <v>85</v>
      </c>
      <c r="E26" s="4" t="str">
        <f t="shared" si="0"/>
        <v>OVHD 유량2</v>
      </c>
      <c r="F26" s="1"/>
      <c r="G26" s="1" t="s">
        <v>82</v>
      </c>
      <c r="H26" s="5"/>
      <c r="I26" t="s">
        <v>86</v>
      </c>
      <c r="J26" t="s">
        <v>13</v>
      </c>
      <c r="K26" t="s">
        <v>14</v>
      </c>
      <c r="L26">
        <v>21.968</v>
      </c>
      <c r="M26" t="s">
        <v>15</v>
      </c>
      <c r="N26" s="6">
        <v>44386.646192129629</v>
      </c>
    </row>
    <row r="27" spans="3:14" x14ac:dyDescent="0.3">
      <c r="C27" s="1" t="s">
        <v>87</v>
      </c>
      <c r="D27" s="4" t="s">
        <v>88</v>
      </c>
      <c r="E27" s="4" t="str">
        <f t="shared" si="0"/>
        <v>DIESEL D/O LIQUID 온도</v>
      </c>
      <c r="F27" s="1" t="s">
        <v>21</v>
      </c>
      <c r="G27" s="1"/>
      <c r="H27" s="5"/>
      <c r="I27" t="s">
        <v>89</v>
      </c>
      <c r="J27" t="s">
        <v>13</v>
      </c>
      <c r="K27" t="s">
        <v>24</v>
      </c>
      <c r="L27">
        <v>231.74</v>
      </c>
      <c r="M27" t="s">
        <v>15</v>
      </c>
      <c r="N27" s="6">
        <v>44386.646192129629</v>
      </c>
    </row>
    <row r="28" spans="3:14" x14ac:dyDescent="0.3">
      <c r="C28" s="1" t="s">
        <v>90</v>
      </c>
      <c r="D28" s="4" t="s">
        <v>91</v>
      </c>
      <c r="E28" s="4" t="str">
        <f t="shared" si="0"/>
        <v>DIESEL R/D 유량</v>
      </c>
      <c r="F28" s="1" t="s">
        <v>21</v>
      </c>
      <c r="G28" s="1" t="s">
        <v>92</v>
      </c>
      <c r="H28" s="5"/>
      <c r="I28" t="s">
        <v>93</v>
      </c>
      <c r="J28" t="s">
        <v>13</v>
      </c>
      <c r="K28" t="s">
        <v>14</v>
      </c>
      <c r="L28">
        <v>133.43</v>
      </c>
      <c r="M28" t="s">
        <v>15</v>
      </c>
      <c r="N28" s="6">
        <v>44386.646192129629</v>
      </c>
    </row>
    <row r="29" spans="3:14" x14ac:dyDescent="0.3">
      <c r="C29" s="2" t="s">
        <v>94</v>
      </c>
      <c r="D29" s="4" t="s">
        <v>95</v>
      </c>
      <c r="E29" s="4" t="str">
        <f t="shared" si="0"/>
        <v>DIESEL P/A RETURN 유량</v>
      </c>
      <c r="F29" s="1"/>
      <c r="G29" s="1" t="s">
        <v>22</v>
      </c>
      <c r="H29" s="5"/>
      <c r="N29" s="6"/>
    </row>
    <row r="30" spans="3:14" x14ac:dyDescent="0.3">
      <c r="C30" s="2" t="s">
        <v>96</v>
      </c>
      <c r="D30" s="4" t="s">
        <v>97</v>
      </c>
      <c r="E30" s="4" t="str">
        <f>MID(D30,14,LEN(D30)-14+1)</f>
        <v>DIESEL P/A RETURN 온도</v>
      </c>
      <c r="F30" s="1"/>
      <c r="G30" s="1"/>
      <c r="H30" s="5"/>
      <c r="N30" s="6"/>
    </row>
    <row r="31" spans="3:14" x14ac:dyDescent="0.3">
      <c r="C31" s="2" t="s">
        <v>98</v>
      </c>
      <c r="D31" s="1" t="s">
        <v>99</v>
      </c>
      <c r="E31" s="4" t="s">
        <v>99</v>
      </c>
      <c r="F31" s="1"/>
      <c r="G31" s="1" t="s">
        <v>100</v>
      </c>
      <c r="H31" s="5"/>
      <c r="N31" s="6"/>
    </row>
    <row r="32" spans="3:14" x14ac:dyDescent="0.3">
      <c r="C32" s="2" t="s">
        <v>101</v>
      </c>
      <c r="D32" s="1" t="s">
        <v>102</v>
      </c>
      <c r="E32" s="4" t="s">
        <v>102</v>
      </c>
      <c r="F32" s="1"/>
      <c r="G32" s="1" t="s">
        <v>100</v>
      </c>
      <c r="H32" s="5"/>
      <c r="N32" s="6"/>
    </row>
    <row r="33" spans="3:7" x14ac:dyDescent="0.3">
      <c r="C33" s="1" t="s">
        <v>103</v>
      </c>
      <c r="D33" s="1"/>
      <c r="E33" s="1"/>
      <c r="F33" s="1"/>
      <c r="G33" s="1"/>
    </row>
    <row r="34" spans="3:7" x14ac:dyDescent="0.3">
      <c r="C34" s="7" t="s">
        <v>104</v>
      </c>
      <c r="D34" s="1"/>
      <c r="E34" s="1"/>
      <c r="F34" s="1"/>
      <c r="G34" s="1" t="s">
        <v>105</v>
      </c>
    </row>
    <row r="35" spans="3:7" x14ac:dyDescent="0.3">
      <c r="C35" s="1" t="s">
        <v>106</v>
      </c>
      <c r="D35" s="1"/>
      <c r="E35" s="1"/>
      <c r="F35" s="1"/>
      <c r="G3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C8CC-C2CB-42C8-9D1F-3E974CC94DFD}">
  <dimension ref="B2:I2282"/>
  <sheetViews>
    <sheetView tabSelected="1" workbookViewId="0">
      <selection activeCell="G5" sqref="G5"/>
    </sheetView>
  </sheetViews>
  <sheetFormatPr defaultRowHeight="16.5" x14ac:dyDescent="0.3"/>
  <cols>
    <col min="2" max="2" width="24.125" style="8" customWidth="1"/>
    <col min="3" max="3" width="31.25" bestFit="1" customWidth="1"/>
    <col min="4" max="4" width="14.625" bestFit="1" customWidth="1"/>
    <col min="5" max="5" width="30.125" bestFit="1" customWidth="1"/>
    <col min="6" max="6" width="14.625" bestFit="1" customWidth="1"/>
    <col min="7" max="7" width="31.25" bestFit="1" customWidth="1"/>
    <col min="8" max="8" width="14.625" bestFit="1" customWidth="1"/>
    <col min="9" max="9" width="33.375" bestFit="1" customWidth="1"/>
  </cols>
  <sheetData>
    <row r="2" spans="2:9" x14ac:dyDescent="0.3">
      <c r="C2" t="s">
        <v>107</v>
      </c>
      <c r="E2" t="s">
        <v>108</v>
      </c>
      <c r="G2" t="s">
        <v>108</v>
      </c>
      <c r="I2" t="s">
        <v>109</v>
      </c>
    </row>
    <row r="3" spans="2:9" x14ac:dyDescent="0.3">
      <c r="C3" s="9" t="s">
        <v>110</v>
      </c>
      <c r="E3" s="9" t="s">
        <v>111</v>
      </c>
      <c r="G3" s="9" t="s">
        <v>111</v>
      </c>
      <c r="I3" s="9" t="s">
        <v>112</v>
      </c>
    </row>
    <row r="4" spans="2:9" x14ac:dyDescent="0.3">
      <c r="C4" s="10" t="s">
        <v>113</v>
      </c>
      <c r="E4" s="10" t="s">
        <v>114</v>
      </c>
      <c r="G4" s="10" t="s">
        <v>113</v>
      </c>
      <c r="I4" s="10" t="s">
        <v>115</v>
      </c>
    </row>
    <row r="5" spans="2:9" x14ac:dyDescent="0.3">
      <c r="B5" s="8">
        <v>202107080700</v>
      </c>
      <c r="C5" s="5">
        <v>147.9</v>
      </c>
      <c r="D5" s="8">
        <v>202107120700</v>
      </c>
      <c r="E5">
        <v>222.8</v>
      </c>
      <c r="F5" s="8">
        <v>202107120700</v>
      </c>
      <c r="G5">
        <v>364</v>
      </c>
      <c r="H5" s="8">
        <v>202107120700</v>
      </c>
      <c r="I5">
        <v>364.8</v>
      </c>
    </row>
    <row r="6" spans="2:9" x14ac:dyDescent="0.3">
      <c r="B6" s="8">
        <v>202107031500</v>
      </c>
      <c r="C6" s="5">
        <v>149.80000000000001</v>
      </c>
      <c r="D6" s="8">
        <v>202107110700</v>
      </c>
      <c r="E6">
        <v>226.4</v>
      </c>
      <c r="F6" s="8">
        <v>202107110700</v>
      </c>
      <c r="G6">
        <v>366.4</v>
      </c>
      <c r="H6" s="8">
        <v>202107090700</v>
      </c>
      <c r="I6">
        <v>368.2</v>
      </c>
    </row>
    <row r="7" spans="2:9" x14ac:dyDescent="0.3">
      <c r="B7" s="8">
        <v>202107030700</v>
      </c>
      <c r="C7">
        <v>151.80000000000001</v>
      </c>
      <c r="D7" s="8">
        <v>202107100700</v>
      </c>
      <c r="E7">
        <v>225.4</v>
      </c>
      <c r="F7" s="8">
        <v>202107100700</v>
      </c>
      <c r="G7">
        <v>368.8</v>
      </c>
      <c r="H7" s="8">
        <v>202107070700</v>
      </c>
      <c r="I7">
        <v>365.6</v>
      </c>
    </row>
    <row r="8" spans="2:9" x14ac:dyDescent="0.3">
      <c r="B8" s="8">
        <v>202107021400</v>
      </c>
      <c r="C8">
        <v>151.80000000000001</v>
      </c>
      <c r="D8" s="8">
        <v>202107090700</v>
      </c>
      <c r="E8">
        <v>225.4</v>
      </c>
      <c r="F8" s="8">
        <v>202107091600</v>
      </c>
      <c r="G8">
        <v>367.6</v>
      </c>
      <c r="H8" s="8">
        <v>202107050700</v>
      </c>
      <c r="I8">
        <v>366.6</v>
      </c>
    </row>
    <row r="9" spans="2:9" x14ac:dyDescent="0.3">
      <c r="B9" s="8">
        <v>202107020700</v>
      </c>
      <c r="C9">
        <v>153.5</v>
      </c>
      <c r="D9" s="8">
        <v>202107080700</v>
      </c>
      <c r="E9">
        <v>226.2</v>
      </c>
      <c r="F9" s="8">
        <v>202107090700</v>
      </c>
      <c r="G9">
        <v>369.4</v>
      </c>
      <c r="H9" s="8">
        <v>202107020700</v>
      </c>
      <c r="I9">
        <v>366.2</v>
      </c>
    </row>
    <row r="10" spans="2:9" x14ac:dyDescent="0.3">
      <c r="B10" s="8">
        <v>202107010700</v>
      </c>
      <c r="C10">
        <v>151.80000000000001</v>
      </c>
      <c r="D10" s="8">
        <v>202107070700</v>
      </c>
      <c r="E10">
        <v>225.6</v>
      </c>
      <c r="F10" s="8">
        <v>202107080700</v>
      </c>
      <c r="G10">
        <v>368.6</v>
      </c>
      <c r="H10" s="8">
        <v>202106300700</v>
      </c>
      <c r="I10">
        <v>366.2</v>
      </c>
    </row>
    <row r="11" spans="2:9" x14ac:dyDescent="0.3">
      <c r="B11" s="8">
        <v>202106240700</v>
      </c>
      <c r="C11">
        <v>147.5</v>
      </c>
      <c r="D11" s="8">
        <v>202107060700</v>
      </c>
      <c r="E11">
        <v>229.4</v>
      </c>
      <c r="F11" s="8">
        <v>202107070700</v>
      </c>
      <c r="G11">
        <v>365.8</v>
      </c>
      <c r="H11" s="8">
        <v>202106280700</v>
      </c>
      <c r="I11">
        <v>365.6</v>
      </c>
    </row>
    <row r="12" spans="2:9" x14ac:dyDescent="0.3">
      <c r="B12" s="8">
        <v>202106170700</v>
      </c>
      <c r="C12">
        <v>150</v>
      </c>
      <c r="D12" s="8">
        <v>202107050700</v>
      </c>
      <c r="E12">
        <v>226.2</v>
      </c>
      <c r="F12" s="8">
        <v>202107060700</v>
      </c>
      <c r="G12">
        <v>368.4</v>
      </c>
      <c r="H12" s="8">
        <v>202106250700</v>
      </c>
      <c r="I12">
        <v>367.6</v>
      </c>
    </row>
    <row r="13" spans="2:9" x14ac:dyDescent="0.3">
      <c r="B13" s="8">
        <v>202106100700</v>
      </c>
      <c r="C13">
        <v>148</v>
      </c>
      <c r="D13" s="8">
        <v>202107040700</v>
      </c>
      <c r="E13">
        <v>226.8</v>
      </c>
      <c r="F13" s="8">
        <v>202107051600</v>
      </c>
      <c r="G13">
        <v>364</v>
      </c>
      <c r="H13" s="8">
        <v>202106230700</v>
      </c>
      <c r="I13">
        <v>367.6</v>
      </c>
    </row>
    <row r="14" spans="2:9" x14ac:dyDescent="0.3">
      <c r="B14" s="8">
        <v>202106041530</v>
      </c>
      <c r="C14">
        <v>149.69999999999999</v>
      </c>
      <c r="D14" s="8">
        <v>202107031500</v>
      </c>
      <c r="E14">
        <v>226.8</v>
      </c>
      <c r="F14" s="8">
        <v>202107050700</v>
      </c>
      <c r="G14">
        <v>370.6</v>
      </c>
      <c r="H14" s="8">
        <v>202106210700</v>
      </c>
      <c r="I14">
        <v>370.2</v>
      </c>
    </row>
    <row r="15" spans="2:9" x14ac:dyDescent="0.3">
      <c r="B15" s="8">
        <v>202106040700</v>
      </c>
      <c r="C15">
        <v>151.30000000000001</v>
      </c>
      <c r="D15" s="8">
        <v>202107030700</v>
      </c>
      <c r="E15">
        <v>226.8</v>
      </c>
      <c r="F15" s="8">
        <v>202107040700</v>
      </c>
      <c r="G15">
        <v>373.6</v>
      </c>
      <c r="H15" s="8">
        <v>202106180700</v>
      </c>
      <c r="I15">
        <v>370</v>
      </c>
    </row>
    <row r="16" spans="2:9" x14ac:dyDescent="0.3">
      <c r="B16" s="8">
        <v>202106030700</v>
      </c>
      <c r="C16">
        <v>148.5</v>
      </c>
      <c r="D16" s="8">
        <v>202107020700</v>
      </c>
      <c r="E16">
        <v>230.2</v>
      </c>
      <c r="F16" s="8">
        <v>202107031500</v>
      </c>
      <c r="G16">
        <v>374.8</v>
      </c>
      <c r="H16" s="8">
        <v>202106160700</v>
      </c>
      <c r="I16">
        <v>369</v>
      </c>
    </row>
    <row r="17" spans="2:9" x14ac:dyDescent="0.3">
      <c r="B17" s="8">
        <v>202105270700</v>
      </c>
      <c r="C17">
        <v>150</v>
      </c>
      <c r="D17" s="8">
        <v>202107010700</v>
      </c>
      <c r="E17">
        <v>229.8</v>
      </c>
      <c r="F17" s="8">
        <v>202107030700</v>
      </c>
      <c r="G17">
        <v>370.6</v>
      </c>
      <c r="H17" s="8">
        <v>202106140700</v>
      </c>
      <c r="I17">
        <v>368.6</v>
      </c>
    </row>
    <row r="18" spans="2:9" x14ac:dyDescent="0.3">
      <c r="B18" s="8">
        <v>202105200700</v>
      </c>
      <c r="C18">
        <v>146.80000000000001</v>
      </c>
      <c r="D18" s="8">
        <v>202106300700</v>
      </c>
      <c r="E18">
        <v>227.2</v>
      </c>
      <c r="F18" s="8">
        <v>202107020700</v>
      </c>
      <c r="G18">
        <v>368.8</v>
      </c>
      <c r="H18" s="8">
        <v>202106110700</v>
      </c>
      <c r="I18">
        <v>368.6</v>
      </c>
    </row>
    <row r="19" spans="2:9" x14ac:dyDescent="0.3">
      <c r="B19" s="8">
        <v>202105130700</v>
      </c>
      <c r="C19">
        <v>147.30000000000001</v>
      </c>
      <c r="D19" s="8">
        <v>202106290700</v>
      </c>
      <c r="E19">
        <v>227.8</v>
      </c>
      <c r="F19" s="8">
        <v>202107010700</v>
      </c>
      <c r="G19">
        <v>368.4</v>
      </c>
      <c r="H19" s="8">
        <v>202106090700</v>
      </c>
      <c r="I19">
        <v>365</v>
      </c>
    </row>
    <row r="20" spans="2:9" x14ac:dyDescent="0.3">
      <c r="B20" s="8">
        <v>202105060700</v>
      </c>
      <c r="C20">
        <v>146.4</v>
      </c>
      <c r="D20" s="8">
        <v>202106280700</v>
      </c>
      <c r="E20">
        <v>227.8</v>
      </c>
      <c r="F20" s="8">
        <v>202106300700</v>
      </c>
      <c r="G20">
        <v>367.6</v>
      </c>
      <c r="H20" s="8">
        <v>202106070700</v>
      </c>
      <c r="I20">
        <v>372.2</v>
      </c>
    </row>
    <row r="21" spans="2:9" x14ac:dyDescent="0.3">
      <c r="B21" s="8">
        <v>202104290700</v>
      </c>
      <c r="C21">
        <v>146.9</v>
      </c>
      <c r="D21" s="8">
        <v>202106270700</v>
      </c>
      <c r="E21">
        <v>227.2</v>
      </c>
      <c r="F21" s="8">
        <v>202106290700</v>
      </c>
      <c r="G21">
        <v>367.6</v>
      </c>
      <c r="H21" s="8">
        <v>202106040700</v>
      </c>
      <c r="I21">
        <v>372.2</v>
      </c>
    </row>
    <row r="22" spans="2:9" x14ac:dyDescent="0.3">
      <c r="B22" s="8">
        <v>202104220700</v>
      </c>
      <c r="C22">
        <v>148.80000000000001</v>
      </c>
      <c r="D22" s="8">
        <v>202106260700</v>
      </c>
      <c r="E22">
        <v>227.8</v>
      </c>
      <c r="F22" s="8">
        <v>202106280700</v>
      </c>
      <c r="G22">
        <v>365.8</v>
      </c>
      <c r="H22" s="8">
        <v>202106020700</v>
      </c>
      <c r="I22">
        <v>368.6</v>
      </c>
    </row>
    <row r="23" spans="2:9" x14ac:dyDescent="0.3">
      <c r="B23" s="8">
        <v>202104150700</v>
      </c>
      <c r="C23">
        <v>143.80000000000001</v>
      </c>
      <c r="D23" s="8">
        <v>202106250700</v>
      </c>
      <c r="E23">
        <v>227.8</v>
      </c>
      <c r="F23" s="8">
        <v>202106270700</v>
      </c>
      <c r="G23">
        <v>366.4</v>
      </c>
      <c r="H23" s="8">
        <v>202105310700</v>
      </c>
      <c r="I23">
        <v>369.8</v>
      </c>
    </row>
    <row r="24" spans="2:9" x14ac:dyDescent="0.3">
      <c r="B24" s="8">
        <v>202104080700</v>
      </c>
      <c r="C24">
        <v>149</v>
      </c>
      <c r="D24" s="8">
        <v>202106240700</v>
      </c>
      <c r="E24">
        <v>227.8</v>
      </c>
      <c r="F24" s="8">
        <v>202106260700</v>
      </c>
      <c r="G24">
        <v>368.2</v>
      </c>
      <c r="H24" s="8">
        <v>202105280700</v>
      </c>
      <c r="I24">
        <v>367</v>
      </c>
    </row>
    <row r="25" spans="2:9" x14ac:dyDescent="0.3">
      <c r="B25" s="8">
        <v>202104010700</v>
      </c>
      <c r="C25">
        <v>147.9</v>
      </c>
      <c r="D25" s="8">
        <v>202106230700</v>
      </c>
      <c r="E25">
        <v>227.8</v>
      </c>
      <c r="F25" s="8">
        <v>202106250700</v>
      </c>
      <c r="G25">
        <v>369.4</v>
      </c>
      <c r="H25" s="8">
        <v>202105260700</v>
      </c>
      <c r="I25">
        <v>367.2</v>
      </c>
    </row>
    <row r="26" spans="2:9" x14ac:dyDescent="0.3">
      <c r="B26" s="8">
        <v>202103250700</v>
      </c>
      <c r="C26">
        <v>149.1</v>
      </c>
      <c r="D26" s="8">
        <v>202106220700</v>
      </c>
      <c r="E26">
        <v>227.8</v>
      </c>
      <c r="F26" s="8">
        <v>202106240700</v>
      </c>
      <c r="G26">
        <v>368.2</v>
      </c>
      <c r="H26" s="8">
        <v>202105240700</v>
      </c>
      <c r="I26">
        <v>367.4</v>
      </c>
    </row>
    <row r="27" spans="2:9" x14ac:dyDescent="0.3">
      <c r="B27" s="8">
        <v>202103180700</v>
      </c>
      <c r="C27">
        <v>151.5</v>
      </c>
      <c r="D27" s="8">
        <v>202106210700</v>
      </c>
      <c r="E27">
        <v>229.6</v>
      </c>
      <c r="F27" s="8">
        <v>202106230700</v>
      </c>
      <c r="G27">
        <v>367.6</v>
      </c>
      <c r="H27" s="8">
        <v>202105210700</v>
      </c>
      <c r="I27">
        <v>367.8</v>
      </c>
    </row>
    <row r="28" spans="2:9" x14ac:dyDescent="0.3">
      <c r="B28" s="8">
        <v>202103110700</v>
      </c>
      <c r="C28">
        <v>149.6</v>
      </c>
      <c r="D28" s="8">
        <v>202106200700</v>
      </c>
      <c r="E28">
        <v>228.8</v>
      </c>
      <c r="F28" s="8">
        <v>202106220700</v>
      </c>
      <c r="G28">
        <v>365.8</v>
      </c>
      <c r="H28" s="8">
        <v>202105140700</v>
      </c>
      <c r="I28">
        <v>365</v>
      </c>
    </row>
    <row r="29" spans="2:9" x14ac:dyDescent="0.3">
      <c r="B29" s="8">
        <v>202103050700</v>
      </c>
      <c r="C29">
        <v>148.30000000000001</v>
      </c>
      <c r="D29" s="8">
        <v>202106190700</v>
      </c>
      <c r="E29">
        <v>228.8</v>
      </c>
      <c r="F29" s="8">
        <v>202106211400</v>
      </c>
      <c r="G29">
        <v>366.4</v>
      </c>
      <c r="H29" s="8">
        <v>202105120700</v>
      </c>
      <c r="I29">
        <v>361.4</v>
      </c>
    </row>
    <row r="30" spans="2:9" x14ac:dyDescent="0.3">
      <c r="B30" s="8">
        <v>202103040700</v>
      </c>
      <c r="C30">
        <v>153.4</v>
      </c>
      <c r="D30" s="8">
        <v>202106180700</v>
      </c>
      <c r="E30">
        <v>228.2</v>
      </c>
      <c r="F30" s="8">
        <v>202106210700</v>
      </c>
      <c r="G30">
        <v>374.8</v>
      </c>
      <c r="H30" s="8">
        <v>202105100700</v>
      </c>
      <c r="I30">
        <v>359.4</v>
      </c>
    </row>
    <row r="31" spans="2:9" x14ac:dyDescent="0.3">
      <c r="B31" s="8">
        <v>202102250700</v>
      </c>
      <c r="C31">
        <v>150</v>
      </c>
      <c r="D31" s="8">
        <v>202106170700</v>
      </c>
      <c r="E31">
        <v>228.8</v>
      </c>
      <c r="F31" s="8">
        <v>202106200700</v>
      </c>
      <c r="G31">
        <v>373.6</v>
      </c>
      <c r="H31" s="8">
        <v>202105070700</v>
      </c>
      <c r="I31">
        <v>359.4</v>
      </c>
    </row>
    <row r="32" spans="2:9" x14ac:dyDescent="0.3">
      <c r="B32" s="8">
        <v>202102231500</v>
      </c>
      <c r="C32">
        <v>150</v>
      </c>
      <c r="D32" s="8">
        <v>202106160700</v>
      </c>
      <c r="E32">
        <v>234</v>
      </c>
      <c r="F32" s="8">
        <v>202106190700</v>
      </c>
      <c r="G32">
        <v>379</v>
      </c>
      <c r="H32" s="8">
        <v>202105030700</v>
      </c>
      <c r="I32">
        <v>358.8</v>
      </c>
    </row>
    <row r="33" spans="2:9" x14ac:dyDescent="0.3">
      <c r="B33" s="8">
        <v>202102180700</v>
      </c>
      <c r="C33">
        <v>149.6</v>
      </c>
      <c r="D33" s="8">
        <v>202106150700</v>
      </c>
      <c r="E33">
        <v>228</v>
      </c>
      <c r="F33" s="8">
        <v>202106180700</v>
      </c>
      <c r="G33">
        <v>376.6</v>
      </c>
      <c r="H33" s="8">
        <v>202104300700</v>
      </c>
      <c r="I33">
        <v>360.2</v>
      </c>
    </row>
    <row r="34" spans="2:9" x14ac:dyDescent="0.3">
      <c r="B34" s="8">
        <v>202102050700</v>
      </c>
      <c r="C34">
        <v>149.4</v>
      </c>
      <c r="D34" s="8">
        <v>202106140700</v>
      </c>
      <c r="E34">
        <v>228</v>
      </c>
      <c r="F34" s="8">
        <v>202106170700</v>
      </c>
      <c r="G34">
        <v>378.4</v>
      </c>
      <c r="H34" s="8">
        <v>202104280700</v>
      </c>
      <c r="I34">
        <v>358.8</v>
      </c>
    </row>
    <row r="35" spans="2:9" x14ac:dyDescent="0.3">
      <c r="B35" s="8">
        <v>202102041500</v>
      </c>
      <c r="C35">
        <v>149.69999999999999</v>
      </c>
      <c r="D35" s="8">
        <v>202106130700</v>
      </c>
      <c r="E35">
        <v>228</v>
      </c>
      <c r="F35" s="8">
        <v>202106160700</v>
      </c>
      <c r="G35">
        <v>379.6</v>
      </c>
      <c r="H35" s="8">
        <v>202104260700</v>
      </c>
      <c r="I35">
        <v>360.2</v>
      </c>
    </row>
    <row r="36" spans="2:9" x14ac:dyDescent="0.3">
      <c r="B36" s="8">
        <v>202102040700</v>
      </c>
      <c r="C36">
        <v>153.69999999999999</v>
      </c>
      <c r="D36" s="8">
        <v>202106120700</v>
      </c>
      <c r="E36">
        <v>227.2</v>
      </c>
      <c r="F36" s="8">
        <v>202106150700</v>
      </c>
      <c r="G36">
        <v>380.4</v>
      </c>
      <c r="H36" s="8">
        <v>202104230700</v>
      </c>
      <c r="I36">
        <v>360</v>
      </c>
    </row>
    <row r="37" spans="2:9" x14ac:dyDescent="0.3">
      <c r="B37" s="8">
        <v>202101290700</v>
      </c>
      <c r="C37">
        <v>149</v>
      </c>
      <c r="D37" s="8">
        <v>202106110700</v>
      </c>
      <c r="E37">
        <v>227.2</v>
      </c>
      <c r="F37" s="8">
        <v>202106140700</v>
      </c>
      <c r="G37">
        <v>382.2</v>
      </c>
      <c r="H37" s="8">
        <v>202104210700</v>
      </c>
      <c r="I37">
        <v>360.2</v>
      </c>
    </row>
    <row r="38" spans="2:9" x14ac:dyDescent="0.3">
      <c r="B38" s="8">
        <v>202101280700</v>
      </c>
      <c r="C38">
        <v>154.1</v>
      </c>
      <c r="D38" s="8">
        <v>202106100700</v>
      </c>
      <c r="E38">
        <v>227.8</v>
      </c>
      <c r="F38" s="8">
        <v>202106130700</v>
      </c>
      <c r="G38">
        <v>381</v>
      </c>
      <c r="H38" s="8">
        <v>202104190700</v>
      </c>
      <c r="I38">
        <v>361.2</v>
      </c>
    </row>
    <row r="39" spans="2:9" x14ac:dyDescent="0.3">
      <c r="B39" s="8">
        <v>202101210700</v>
      </c>
      <c r="C39">
        <v>148.30000000000001</v>
      </c>
      <c r="D39" s="8">
        <v>202106090700</v>
      </c>
      <c r="E39">
        <v>223</v>
      </c>
      <c r="F39" s="8">
        <v>202106120700</v>
      </c>
      <c r="G39">
        <v>378.4</v>
      </c>
      <c r="H39" s="8">
        <v>202104160700</v>
      </c>
      <c r="I39">
        <v>359.4</v>
      </c>
    </row>
    <row r="40" spans="2:9" x14ac:dyDescent="0.3">
      <c r="B40" s="8">
        <v>202101140700</v>
      </c>
      <c r="C40">
        <v>146.4</v>
      </c>
      <c r="D40" s="8">
        <v>202106080700</v>
      </c>
      <c r="E40">
        <v>220.4</v>
      </c>
      <c r="F40" s="8">
        <v>202106110700</v>
      </c>
      <c r="G40">
        <v>378.4</v>
      </c>
      <c r="H40" s="8">
        <v>202104140700</v>
      </c>
      <c r="I40">
        <v>359</v>
      </c>
    </row>
    <row r="41" spans="2:9" x14ac:dyDescent="0.3">
      <c r="B41" s="8">
        <v>202101070700</v>
      </c>
      <c r="C41">
        <v>142.1</v>
      </c>
      <c r="D41" s="8">
        <v>202106070700</v>
      </c>
      <c r="E41">
        <v>228.4</v>
      </c>
      <c r="F41" s="8">
        <v>202106100700</v>
      </c>
      <c r="G41">
        <v>382.8</v>
      </c>
      <c r="H41" s="8">
        <v>202104120700</v>
      </c>
      <c r="I41">
        <v>360.4</v>
      </c>
    </row>
    <row r="42" spans="2:9" x14ac:dyDescent="0.3">
      <c r="B42" s="8">
        <v>202012310700</v>
      </c>
      <c r="C42">
        <v>147.69999999999999</v>
      </c>
      <c r="D42" s="8">
        <v>202106060700</v>
      </c>
      <c r="E42">
        <v>228.6</v>
      </c>
      <c r="F42" s="8">
        <v>202106090700</v>
      </c>
      <c r="G42">
        <v>360.2</v>
      </c>
      <c r="H42" s="8">
        <v>202104090700</v>
      </c>
      <c r="I42">
        <v>358.6</v>
      </c>
    </row>
    <row r="43" spans="2:9" x14ac:dyDescent="0.3">
      <c r="B43" s="8">
        <v>202012301700</v>
      </c>
      <c r="C43">
        <v>148.19999999999999</v>
      </c>
      <c r="D43" s="8">
        <v>202106050700</v>
      </c>
      <c r="E43">
        <v>229.4</v>
      </c>
      <c r="F43" s="8">
        <v>202106081600</v>
      </c>
      <c r="G43">
        <v>365.2</v>
      </c>
      <c r="H43" s="8">
        <v>202104070700</v>
      </c>
      <c r="I43">
        <v>358</v>
      </c>
    </row>
    <row r="44" spans="2:9" x14ac:dyDescent="0.3">
      <c r="B44" s="8">
        <v>202012300700</v>
      </c>
      <c r="C44">
        <v>148.30000000000001</v>
      </c>
      <c r="D44" s="8">
        <v>202106040700</v>
      </c>
      <c r="E44">
        <v>230</v>
      </c>
      <c r="F44" s="8">
        <v>202106080700</v>
      </c>
      <c r="G44">
        <v>363.6</v>
      </c>
      <c r="H44" s="8">
        <v>202104050700</v>
      </c>
      <c r="I44">
        <v>357.2</v>
      </c>
    </row>
    <row r="45" spans="2:9" x14ac:dyDescent="0.3">
      <c r="B45" s="8">
        <v>202012290700</v>
      </c>
      <c r="C45">
        <v>148.4</v>
      </c>
      <c r="D45" s="8">
        <v>202106030700</v>
      </c>
      <c r="E45">
        <v>228</v>
      </c>
      <c r="F45" s="8">
        <v>202106071500</v>
      </c>
      <c r="G45">
        <v>370.6</v>
      </c>
      <c r="H45" s="8">
        <v>202104020700</v>
      </c>
      <c r="I45">
        <v>358</v>
      </c>
    </row>
    <row r="46" spans="2:9" x14ac:dyDescent="0.3">
      <c r="B46" s="8">
        <v>202012240700</v>
      </c>
      <c r="C46">
        <v>145.69999999999999</v>
      </c>
      <c r="D46" s="8">
        <v>202106020700</v>
      </c>
      <c r="E46">
        <v>228</v>
      </c>
      <c r="F46" s="8">
        <v>202106070700</v>
      </c>
      <c r="G46">
        <v>380.8</v>
      </c>
      <c r="H46" s="8">
        <v>202103310700</v>
      </c>
      <c r="I46">
        <v>358</v>
      </c>
    </row>
    <row r="47" spans="2:9" x14ac:dyDescent="0.3">
      <c r="B47" s="8">
        <v>202012170700</v>
      </c>
      <c r="C47">
        <v>147.80000000000001</v>
      </c>
      <c r="D47" s="8">
        <v>202106010700</v>
      </c>
      <c r="E47">
        <v>228.4</v>
      </c>
      <c r="F47" s="8">
        <v>202106060700</v>
      </c>
      <c r="G47">
        <v>379.6</v>
      </c>
      <c r="H47" s="8">
        <v>202103290700</v>
      </c>
      <c r="I47">
        <v>358</v>
      </c>
    </row>
    <row r="48" spans="2:9" x14ac:dyDescent="0.3">
      <c r="B48" s="8">
        <v>202012100700</v>
      </c>
      <c r="C48">
        <v>146.69999999999999</v>
      </c>
      <c r="D48" s="8">
        <v>202105310700</v>
      </c>
      <c r="E48">
        <v>228.4</v>
      </c>
      <c r="F48" s="8">
        <v>202106050700</v>
      </c>
      <c r="G48">
        <v>380.8</v>
      </c>
      <c r="H48" s="8">
        <v>202103260700</v>
      </c>
      <c r="I48">
        <v>359</v>
      </c>
    </row>
    <row r="49" spans="2:9" x14ac:dyDescent="0.3">
      <c r="B49" s="8">
        <v>202012030700</v>
      </c>
      <c r="C49">
        <v>148</v>
      </c>
      <c r="D49" s="8">
        <v>202105300700</v>
      </c>
      <c r="E49">
        <v>228</v>
      </c>
      <c r="F49" s="8">
        <v>202106040700</v>
      </c>
      <c r="G49">
        <v>379.6</v>
      </c>
      <c r="H49" s="8">
        <v>202103240700</v>
      </c>
      <c r="I49">
        <v>360.2</v>
      </c>
    </row>
    <row r="50" spans="2:9" x14ac:dyDescent="0.3">
      <c r="B50" s="8">
        <v>202011260700</v>
      </c>
      <c r="C50">
        <v>148.4</v>
      </c>
      <c r="D50" s="8">
        <v>202105290700</v>
      </c>
      <c r="E50">
        <v>228.6</v>
      </c>
      <c r="F50" s="8">
        <v>202106030700</v>
      </c>
      <c r="G50">
        <v>381</v>
      </c>
      <c r="H50" s="8">
        <v>202103220700</v>
      </c>
      <c r="I50">
        <v>359.6</v>
      </c>
    </row>
    <row r="51" spans="2:9" x14ac:dyDescent="0.3">
      <c r="B51" s="8">
        <v>202010080700</v>
      </c>
      <c r="C51">
        <v>147</v>
      </c>
      <c r="D51" s="8">
        <v>202105280700</v>
      </c>
      <c r="E51">
        <v>229.8</v>
      </c>
      <c r="F51" s="8">
        <v>202106020700</v>
      </c>
      <c r="G51">
        <v>380.2</v>
      </c>
      <c r="H51" s="8">
        <v>202103190700</v>
      </c>
      <c r="I51">
        <v>358.4</v>
      </c>
    </row>
    <row r="52" spans="2:9" x14ac:dyDescent="0.3">
      <c r="B52" s="8">
        <v>202009251600</v>
      </c>
      <c r="C52">
        <v>151.19999999999999</v>
      </c>
      <c r="D52" s="8">
        <v>202105270700</v>
      </c>
      <c r="E52">
        <v>228</v>
      </c>
      <c r="F52" s="8">
        <v>202106010700</v>
      </c>
      <c r="G52">
        <v>382.2</v>
      </c>
      <c r="H52" s="8">
        <v>202103170700</v>
      </c>
      <c r="I52">
        <v>360</v>
      </c>
    </row>
    <row r="53" spans="2:9" x14ac:dyDescent="0.3">
      <c r="B53" s="8">
        <v>202009250700</v>
      </c>
      <c r="C53">
        <v>151.9</v>
      </c>
      <c r="D53" s="8">
        <v>202105260700</v>
      </c>
      <c r="E53">
        <v>228.6</v>
      </c>
      <c r="F53" s="8">
        <v>202105310700</v>
      </c>
      <c r="G53">
        <v>381</v>
      </c>
      <c r="H53" s="8">
        <v>202103150700</v>
      </c>
      <c r="I53">
        <v>362.2</v>
      </c>
    </row>
    <row r="54" spans="2:9" x14ac:dyDescent="0.3">
      <c r="B54" s="8">
        <v>202009241620</v>
      </c>
      <c r="C54">
        <v>151.5</v>
      </c>
      <c r="D54" s="8">
        <v>202105250700</v>
      </c>
      <c r="E54">
        <v>230</v>
      </c>
      <c r="F54" s="8">
        <v>202105300700</v>
      </c>
      <c r="G54">
        <v>378.4</v>
      </c>
      <c r="H54" s="8">
        <v>202103120700</v>
      </c>
      <c r="I54">
        <v>364.2</v>
      </c>
    </row>
    <row r="55" spans="2:9" x14ac:dyDescent="0.3">
      <c r="B55" s="8">
        <v>202009240700</v>
      </c>
      <c r="C55">
        <v>151.30000000000001</v>
      </c>
      <c r="D55" s="8">
        <v>202105240700</v>
      </c>
      <c r="E55">
        <v>229.4</v>
      </c>
      <c r="F55" s="8">
        <v>202105290700</v>
      </c>
      <c r="G55">
        <v>378.4</v>
      </c>
      <c r="H55" s="8">
        <v>202103100700</v>
      </c>
      <c r="I55">
        <v>363.4</v>
      </c>
    </row>
    <row r="56" spans="2:9" x14ac:dyDescent="0.3">
      <c r="B56" s="8">
        <v>202009170700</v>
      </c>
      <c r="C56">
        <v>149.9</v>
      </c>
      <c r="D56" s="8">
        <v>202105230700</v>
      </c>
      <c r="E56">
        <v>229.2</v>
      </c>
      <c r="F56" s="8">
        <v>202105280700</v>
      </c>
      <c r="G56">
        <v>382.8</v>
      </c>
      <c r="H56" s="8">
        <v>202103080700</v>
      </c>
      <c r="I56">
        <v>360</v>
      </c>
    </row>
    <row r="57" spans="2:9" x14ac:dyDescent="0.3">
      <c r="B57" s="8">
        <v>202009100700</v>
      </c>
      <c r="C57">
        <v>149.1</v>
      </c>
      <c r="D57" s="8">
        <v>202105220700</v>
      </c>
      <c r="E57">
        <v>229.2</v>
      </c>
      <c r="F57" s="8">
        <v>202105270700</v>
      </c>
      <c r="G57">
        <v>381.6</v>
      </c>
      <c r="H57" s="8">
        <v>202103050700</v>
      </c>
      <c r="I57">
        <v>363</v>
      </c>
    </row>
    <row r="58" spans="2:9" x14ac:dyDescent="0.3">
      <c r="B58" s="8">
        <v>202009030700</v>
      </c>
      <c r="C58">
        <v>150</v>
      </c>
      <c r="D58" s="8">
        <v>202105210700</v>
      </c>
      <c r="E58">
        <v>230</v>
      </c>
      <c r="F58" s="8">
        <v>202105260700</v>
      </c>
      <c r="G58">
        <v>382.8</v>
      </c>
      <c r="H58" s="8">
        <v>202103030700</v>
      </c>
      <c r="I58">
        <v>363.6</v>
      </c>
    </row>
    <row r="59" spans="2:9" x14ac:dyDescent="0.3">
      <c r="B59" s="8">
        <v>202008270700</v>
      </c>
      <c r="C59">
        <v>149.5</v>
      </c>
      <c r="D59" s="8">
        <v>202105200700</v>
      </c>
      <c r="E59">
        <v>229.2</v>
      </c>
      <c r="F59" s="8">
        <v>202105250700</v>
      </c>
      <c r="G59">
        <v>384</v>
      </c>
      <c r="H59" s="8">
        <v>202102260700</v>
      </c>
      <c r="I59">
        <v>364.6</v>
      </c>
    </row>
    <row r="60" spans="2:9" x14ac:dyDescent="0.3">
      <c r="B60" s="8">
        <v>202008200700</v>
      </c>
      <c r="C60">
        <v>148.30000000000001</v>
      </c>
      <c r="D60" s="8">
        <v>202105190700</v>
      </c>
      <c r="E60">
        <v>230.6</v>
      </c>
      <c r="F60" s="8">
        <v>202105240700</v>
      </c>
      <c r="G60">
        <v>382.2</v>
      </c>
      <c r="H60" s="8">
        <v>202102240700</v>
      </c>
      <c r="I60">
        <v>364</v>
      </c>
    </row>
    <row r="61" spans="2:9" x14ac:dyDescent="0.3">
      <c r="B61" s="8">
        <v>202008130700</v>
      </c>
      <c r="C61">
        <v>149.69999999999999</v>
      </c>
      <c r="D61" s="8">
        <v>202105180700</v>
      </c>
      <c r="E61">
        <v>231.2</v>
      </c>
      <c r="F61" s="8">
        <v>202105230700</v>
      </c>
      <c r="G61">
        <v>385.8</v>
      </c>
      <c r="H61" s="8">
        <v>202102220700</v>
      </c>
      <c r="I61">
        <v>364</v>
      </c>
    </row>
    <row r="62" spans="2:9" x14ac:dyDescent="0.3">
      <c r="B62" s="8">
        <v>202008060700</v>
      </c>
      <c r="C62">
        <v>148.80000000000001</v>
      </c>
      <c r="D62" s="8">
        <v>202105170700</v>
      </c>
      <c r="E62">
        <v>231.2</v>
      </c>
      <c r="F62" s="8">
        <v>202105220700</v>
      </c>
      <c r="G62">
        <v>384</v>
      </c>
      <c r="H62" s="8">
        <v>202102190700</v>
      </c>
      <c r="I62">
        <v>366.8</v>
      </c>
    </row>
    <row r="63" spans="2:9" x14ac:dyDescent="0.3">
      <c r="B63" s="8">
        <v>202007300700</v>
      </c>
      <c r="C63">
        <v>150</v>
      </c>
      <c r="D63" s="8">
        <v>202105160700</v>
      </c>
      <c r="E63">
        <v>230</v>
      </c>
      <c r="F63" s="8">
        <v>202105210700</v>
      </c>
      <c r="G63">
        <v>380.2</v>
      </c>
      <c r="H63" s="8">
        <v>202102170700</v>
      </c>
      <c r="I63">
        <v>362.8</v>
      </c>
    </row>
    <row r="64" spans="2:9" x14ac:dyDescent="0.3">
      <c r="B64" s="8">
        <v>202007230700</v>
      </c>
      <c r="C64">
        <v>150</v>
      </c>
      <c r="D64" s="8">
        <v>202105150700</v>
      </c>
      <c r="E64">
        <v>230.4</v>
      </c>
      <c r="F64" s="8">
        <v>202105200700</v>
      </c>
      <c r="G64">
        <v>377.8</v>
      </c>
      <c r="H64" s="8">
        <v>202102150700</v>
      </c>
      <c r="I64">
        <v>367.4</v>
      </c>
    </row>
    <row r="65" spans="2:9" x14ac:dyDescent="0.3">
      <c r="B65" s="8">
        <v>202007160700</v>
      </c>
      <c r="C65">
        <v>150</v>
      </c>
      <c r="D65" s="8">
        <v>202105140700</v>
      </c>
      <c r="E65">
        <v>224</v>
      </c>
      <c r="F65" s="8">
        <v>202105190700</v>
      </c>
      <c r="G65">
        <v>378.4</v>
      </c>
      <c r="H65" s="8">
        <v>202102100700</v>
      </c>
      <c r="I65">
        <v>368.6</v>
      </c>
    </row>
    <row r="66" spans="2:9" x14ac:dyDescent="0.3">
      <c r="B66" s="8">
        <v>202007090700</v>
      </c>
      <c r="C66">
        <v>152</v>
      </c>
      <c r="D66" s="8">
        <v>202105130700</v>
      </c>
      <c r="E66">
        <v>225</v>
      </c>
      <c r="F66" s="8">
        <v>202105180700</v>
      </c>
      <c r="G66">
        <v>380.4</v>
      </c>
      <c r="H66" s="8">
        <v>202102080700</v>
      </c>
      <c r="I66">
        <v>369</v>
      </c>
    </row>
    <row r="67" spans="2:9" x14ac:dyDescent="0.3">
      <c r="B67" s="8">
        <v>202007020700</v>
      </c>
      <c r="C67">
        <v>152.1</v>
      </c>
      <c r="D67" s="8">
        <v>202105120700</v>
      </c>
      <c r="E67">
        <v>230</v>
      </c>
      <c r="F67" s="8">
        <v>202105170700</v>
      </c>
      <c r="G67">
        <v>381.6</v>
      </c>
      <c r="H67" s="8">
        <v>202102050700</v>
      </c>
      <c r="I67">
        <v>369.2</v>
      </c>
    </row>
    <row r="68" spans="2:9" x14ac:dyDescent="0.3">
      <c r="B68" s="8">
        <v>202006250700</v>
      </c>
      <c r="C68">
        <v>147.6</v>
      </c>
      <c r="D68" s="8">
        <v>202105110700</v>
      </c>
      <c r="E68">
        <v>228.6</v>
      </c>
      <c r="F68" s="8">
        <v>202105160700</v>
      </c>
      <c r="G68">
        <v>381</v>
      </c>
      <c r="H68" s="8">
        <v>202102030700</v>
      </c>
      <c r="I68">
        <v>367.8</v>
      </c>
    </row>
    <row r="69" spans="2:9" x14ac:dyDescent="0.3">
      <c r="B69" s="8">
        <v>202006180700</v>
      </c>
      <c r="C69">
        <v>146.69999999999999</v>
      </c>
      <c r="D69" s="8">
        <v>202105100700</v>
      </c>
      <c r="E69">
        <v>227.4</v>
      </c>
      <c r="F69" s="8">
        <v>202105150700</v>
      </c>
      <c r="G69">
        <v>385.8</v>
      </c>
      <c r="H69" s="8">
        <v>202102010700</v>
      </c>
      <c r="I69">
        <v>373.2</v>
      </c>
    </row>
    <row r="70" spans="2:9" x14ac:dyDescent="0.3">
      <c r="B70" s="8">
        <v>202006110700</v>
      </c>
      <c r="C70">
        <v>145</v>
      </c>
      <c r="D70" s="8">
        <v>202105090700</v>
      </c>
      <c r="E70">
        <v>228.8</v>
      </c>
      <c r="F70" s="8">
        <v>202105140700</v>
      </c>
      <c r="G70">
        <v>381</v>
      </c>
      <c r="H70" s="8">
        <v>202101290700</v>
      </c>
      <c r="I70">
        <v>372</v>
      </c>
    </row>
    <row r="71" spans="2:9" x14ac:dyDescent="0.3">
      <c r="B71" s="8">
        <v>202006040700</v>
      </c>
      <c r="C71">
        <v>148.6</v>
      </c>
      <c r="D71" s="8">
        <v>202105080700</v>
      </c>
      <c r="E71">
        <v>228.8</v>
      </c>
      <c r="F71" s="8">
        <v>202105130700</v>
      </c>
      <c r="G71">
        <v>377</v>
      </c>
      <c r="H71" s="8">
        <v>202101270700</v>
      </c>
      <c r="I71">
        <v>366.6</v>
      </c>
    </row>
    <row r="72" spans="2:9" x14ac:dyDescent="0.3">
      <c r="B72" s="8">
        <v>202005280700</v>
      </c>
      <c r="C72">
        <v>150</v>
      </c>
      <c r="D72" s="8">
        <v>202105070700</v>
      </c>
      <c r="E72">
        <v>225.4</v>
      </c>
      <c r="F72" s="8">
        <v>202105120700</v>
      </c>
      <c r="G72">
        <v>383.4</v>
      </c>
      <c r="H72" s="8">
        <v>202101250700</v>
      </c>
      <c r="I72">
        <v>365.8</v>
      </c>
    </row>
    <row r="73" spans="2:9" x14ac:dyDescent="0.3">
      <c r="B73" s="8">
        <v>202005210700</v>
      </c>
      <c r="C73">
        <v>149.69999999999999</v>
      </c>
      <c r="D73" s="8">
        <v>202105060700</v>
      </c>
      <c r="E73">
        <v>225.4</v>
      </c>
      <c r="F73" s="8">
        <v>202105110700</v>
      </c>
      <c r="G73">
        <v>382.8</v>
      </c>
      <c r="H73" s="8">
        <v>202101220700</v>
      </c>
      <c r="I73">
        <v>370.4</v>
      </c>
    </row>
    <row r="74" spans="2:9" x14ac:dyDescent="0.3">
      <c r="B74" s="8">
        <v>202005140700</v>
      </c>
      <c r="C74">
        <v>151</v>
      </c>
      <c r="D74" s="8">
        <v>202105050700</v>
      </c>
      <c r="E74">
        <v>225.4</v>
      </c>
      <c r="F74" s="8">
        <v>202105100700</v>
      </c>
      <c r="G74">
        <v>379.2</v>
      </c>
      <c r="H74" s="8">
        <v>202101200700</v>
      </c>
      <c r="I74">
        <v>367.6</v>
      </c>
    </row>
    <row r="75" spans="2:9" x14ac:dyDescent="0.3">
      <c r="B75" s="8">
        <v>202005070700</v>
      </c>
      <c r="C75">
        <v>149.5</v>
      </c>
      <c r="D75" s="8">
        <v>202105040700</v>
      </c>
      <c r="E75">
        <v>224.4</v>
      </c>
      <c r="F75" s="8">
        <v>202105090700</v>
      </c>
      <c r="G75">
        <v>383.4</v>
      </c>
      <c r="H75" s="8">
        <v>202101180700</v>
      </c>
      <c r="I75">
        <v>366</v>
      </c>
    </row>
    <row r="76" spans="2:9" x14ac:dyDescent="0.3">
      <c r="B76" s="8">
        <v>202004280700</v>
      </c>
      <c r="C76">
        <v>152.80000000000001</v>
      </c>
      <c r="D76" s="8">
        <v>202105030700</v>
      </c>
      <c r="E76">
        <v>225.2</v>
      </c>
      <c r="F76" s="8">
        <v>202105080700</v>
      </c>
      <c r="G76">
        <v>380.4</v>
      </c>
      <c r="H76" s="8">
        <v>202101150700</v>
      </c>
      <c r="I76">
        <v>366.4</v>
      </c>
    </row>
    <row r="77" spans="2:9" x14ac:dyDescent="0.3">
      <c r="B77" s="8">
        <v>202004272300</v>
      </c>
      <c r="C77">
        <v>151.4</v>
      </c>
      <c r="D77" s="8">
        <v>202105020700</v>
      </c>
      <c r="E77">
        <v>225.8</v>
      </c>
      <c r="F77" s="8">
        <v>202105070700</v>
      </c>
      <c r="G77">
        <v>376.6</v>
      </c>
      <c r="H77" s="8">
        <v>202101130700</v>
      </c>
      <c r="I77">
        <v>367.4</v>
      </c>
    </row>
    <row r="78" spans="2:9" x14ac:dyDescent="0.3">
      <c r="B78" s="8">
        <v>202004240800</v>
      </c>
      <c r="C78">
        <v>150.9</v>
      </c>
      <c r="D78" s="8">
        <v>202105010700</v>
      </c>
      <c r="E78">
        <v>224.6</v>
      </c>
      <c r="F78" s="8">
        <v>202105060700</v>
      </c>
      <c r="G78">
        <v>386.4</v>
      </c>
      <c r="H78" s="8">
        <v>202101110700</v>
      </c>
      <c r="I78">
        <v>367.8</v>
      </c>
    </row>
    <row r="79" spans="2:9" x14ac:dyDescent="0.3">
      <c r="B79" s="8">
        <v>202004230700</v>
      </c>
      <c r="C79">
        <v>152.5</v>
      </c>
      <c r="D79" s="8">
        <v>202104300700</v>
      </c>
      <c r="E79">
        <v>225.8</v>
      </c>
      <c r="F79" s="8">
        <v>202105050700</v>
      </c>
      <c r="G79">
        <v>375.6</v>
      </c>
      <c r="H79" s="8">
        <v>202101080700</v>
      </c>
      <c r="I79">
        <v>368</v>
      </c>
    </row>
    <row r="80" spans="2:9" x14ac:dyDescent="0.3">
      <c r="B80" s="8">
        <v>202004172300</v>
      </c>
      <c r="C80">
        <v>151.69999999999999</v>
      </c>
      <c r="D80" s="8">
        <v>202104290700</v>
      </c>
      <c r="E80">
        <v>225</v>
      </c>
      <c r="F80" s="8">
        <v>202105040700</v>
      </c>
      <c r="G80">
        <v>376.2</v>
      </c>
      <c r="H80" s="8">
        <v>202101060700</v>
      </c>
      <c r="I80">
        <v>369.4</v>
      </c>
    </row>
    <row r="81" spans="2:9" x14ac:dyDescent="0.3">
      <c r="B81" s="8">
        <v>202004170700</v>
      </c>
      <c r="C81">
        <v>151.9</v>
      </c>
      <c r="D81" s="8">
        <v>202104280700</v>
      </c>
      <c r="E81">
        <v>226.4</v>
      </c>
      <c r="F81" s="8">
        <v>202105030700</v>
      </c>
      <c r="G81">
        <v>374.8</v>
      </c>
      <c r="H81" s="8">
        <v>202101040700</v>
      </c>
      <c r="I81">
        <v>370.6</v>
      </c>
    </row>
    <row r="82" spans="2:9" x14ac:dyDescent="0.3">
      <c r="B82" s="8">
        <v>202004160700</v>
      </c>
      <c r="C82">
        <v>151.6</v>
      </c>
      <c r="D82" s="8">
        <v>202104270700</v>
      </c>
      <c r="E82">
        <v>221</v>
      </c>
      <c r="F82" s="8">
        <v>202105020700</v>
      </c>
      <c r="G82">
        <v>376.8</v>
      </c>
      <c r="H82" s="8">
        <v>202012301700</v>
      </c>
      <c r="I82">
        <v>367.8</v>
      </c>
    </row>
    <row r="83" spans="2:9" x14ac:dyDescent="0.3">
      <c r="B83" s="8">
        <v>202004091300</v>
      </c>
      <c r="C83">
        <v>150</v>
      </c>
      <c r="D83" s="8">
        <v>202104260700</v>
      </c>
      <c r="E83">
        <v>225.8</v>
      </c>
      <c r="F83" s="8">
        <v>202105010700</v>
      </c>
      <c r="G83">
        <v>377.4</v>
      </c>
      <c r="H83" s="8">
        <v>202012300700</v>
      </c>
      <c r="I83">
        <v>370.4</v>
      </c>
    </row>
    <row r="84" spans="2:9" x14ac:dyDescent="0.3">
      <c r="B84" s="8">
        <v>202004090700</v>
      </c>
      <c r="C84">
        <v>150</v>
      </c>
      <c r="D84" s="8">
        <v>202104250700</v>
      </c>
      <c r="E84">
        <v>225.6</v>
      </c>
      <c r="F84" s="8">
        <v>202104300700</v>
      </c>
      <c r="G84">
        <v>379.8</v>
      </c>
      <c r="H84" s="8">
        <v>202012290700</v>
      </c>
      <c r="I84">
        <v>370.4</v>
      </c>
    </row>
    <row r="85" spans="2:9" x14ac:dyDescent="0.3">
      <c r="B85" s="8">
        <v>202004071300</v>
      </c>
      <c r="C85">
        <v>150</v>
      </c>
      <c r="D85" s="8">
        <v>202104240700</v>
      </c>
      <c r="E85">
        <v>225.2</v>
      </c>
      <c r="F85" s="8">
        <v>202104290700</v>
      </c>
      <c r="G85">
        <v>376</v>
      </c>
      <c r="H85" s="8">
        <v>202012280700</v>
      </c>
      <c r="I85">
        <v>374.4</v>
      </c>
    </row>
    <row r="86" spans="2:9" x14ac:dyDescent="0.3">
      <c r="B86" s="8">
        <v>202004020700</v>
      </c>
      <c r="C86">
        <v>149.9</v>
      </c>
      <c r="D86" s="8">
        <v>202104230700</v>
      </c>
      <c r="E86">
        <v>226.8</v>
      </c>
      <c r="F86" s="8">
        <v>202104280700</v>
      </c>
      <c r="G86">
        <v>381</v>
      </c>
      <c r="H86" s="8">
        <v>202012230700</v>
      </c>
      <c r="I86">
        <v>376</v>
      </c>
    </row>
    <row r="87" spans="2:9" x14ac:dyDescent="0.3">
      <c r="B87" s="8">
        <v>202003260700</v>
      </c>
      <c r="C87">
        <v>150</v>
      </c>
      <c r="D87" s="8">
        <v>202104220700</v>
      </c>
      <c r="E87">
        <v>226.2</v>
      </c>
      <c r="F87" s="8">
        <v>202104270700</v>
      </c>
      <c r="G87">
        <v>372.8</v>
      </c>
      <c r="H87" s="8">
        <v>202012210700</v>
      </c>
      <c r="I87">
        <v>376.8</v>
      </c>
    </row>
    <row r="88" spans="2:9" x14ac:dyDescent="0.3">
      <c r="B88" s="8">
        <v>202003190700</v>
      </c>
      <c r="C88">
        <v>146.1</v>
      </c>
      <c r="D88" s="8">
        <v>202104210700</v>
      </c>
      <c r="E88">
        <v>227.2</v>
      </c>
      <c r="F88" s="8">
        <v>202104261530</v>
      </c>
      <c r="G88">
        <v>377.8</v>
      </c>
      <c r="H88" s="8">
        <v>202012180700</v>
      </c>
      <c r="I88">
        <v>375.2</v>
      </c>
    </row>
    <row r="89" spans="2:9" x14ac:dyDescent="0.3">
      <c r="B89" s="8">
        <v>202003120700</v>
      </c>
      <c r="C89">
        <v>150</v>
      </c>
      <c r="D89" s="8">
        <v>202104200700</v>
      </c>
      <c r="E89">
        <v>226.6</v>
      </c>
      <c r="F89" s="8">
        <v>202104260700</v>
      </c>
      <c r="G89">
        <v>378.4</v>
      </c>
      <c r="H89" s="8">
        <v>202012160700</v>
      </c>
      <c r="I89">
        <v>374.2</v>
      </c>
    </row>
    <row r="90" spans="2:9" x14ac:dyDescent="0.3">
      <c r="B90" s="8">
        <v>202003102200</v>
      </c>
      <c r="C90">
        <v>153.69999999999999</v>
      </c>
      <c r="D90" s="8">
        <v>202104191530</v>
      </c>
      <c r="E90">
        <v>225.8</v>
      </c>
      <c r="F90" s="8">
        <v>202104250700</v>
      </c>
      <c r="G90">
        <v>377.8</v>
      </c>
      <c r="H90" s="8">
        <v>202012140700</v>
      </c>
      <c r="I90">
        <v>370.4</v>
      </c>
    </row>
    <row r="91" spans="2:9" x14ac:dyDescent="0.3">
      <c r="B91" s="8">
        <v>202003050700</v>
      </c>
      <c r="C91">
        <v>146.1</v>
      </c>
      <c r="D91" s="8">
        <v>202104191530</v>
      </c>
      <c r="E91">
        <v>307.8</v>
      </c>
      <c r="F91" s="8">
        <v>202104240700</v>
      </c>
      <c r="G91">
        <v>372.6</v>
      </c>
      <c r="H91" s="8">
        <v>202012110700</v>
      </c>
      <c r="I91">
        <v>372.8</v>
      </c>
    </row>
    <row r="92" spans="2:9" x14ac:dyDescent="0.3">
      <c r="B92" s="8">
        <v>202002270700</v>
      </c>
      <c r="C92">
        <v>145.9</v>
      </c>
      <c r="D92" s="8">
        <v>202104190700</v>
      </c>
      <c r="E92">
        <v>227.2</v>
      </c>
      <c r="F92" s="8">
        <v>202104230700</v>
      </c>
      <c r="G92">
        <v>385.8</v>
      </c>
      <c r="H92" s="8">
        <v>202012090700</v>
      </c>
      <c r="I92">
        <v>371.6</v>
      </c>
    </row>
    <row r="93" spans="2:9" x14ac:dyDescent="0.3">
      <c r="B93" s="8">
        <v>202002210400</v>
      </c>
      <c r="C93">
        <v>145.30000000000001</v>
      </c>
      <c r="D93" s="8">
        <v>202104180700</v>
      </c>
      <c r="E93">
        <v>228</v>
      </c>
      <c r="F93" s="8">
        <v>202104220700</v>
      </c>
      <c r="G93">
        <v>380.4</v>
      </c>
      <c r="H93" s="8">
        <v>202012070700</v>
      </c>
      <c r="I93">
        <v>368.2</v>
      </c>
    </row>
    <row r="94" spans="2:9" x14ac:dyDescent="0.3">
      <c r="B94" s="8">
        <v>202002200700</v>
      </c>
      <c r="C94">
        <v>146.9</v>
      </c>
      <c r="D94" s="8">
        <v>202104170700</v>
      </c>
      <c r="E94">
        <v>227.2</v>
      </c>
      <c r="F94" s="8">
        <v>202104210700</v>
      </c>
      <c r="G94">
        <v>379.8</v>
      </c>
      <c r="H94" s="8">
        <v>202012040700</v>
      </c>
      <c r="I94">
        <v>367.2</v>
      </c>
    </row>
    <row r="95" spans="2:9" x14ac:dyDescent="0.3">
      <c r="B95" s="8">
        <v>202002130700</v>
      </c>
      <c r="C95">
        <v>143.69999999999999</v>
      </c>
      <c r="D95" s="8">
        <v>202104160700</v>
      </c>
      <c r="E95">
        <v>227.6</v>
      </c>
      <c r="F95" s="8">
        <v>202104200700</v>
      </c>
      <c r="G95">
        <v>379.8</v>
      </c>
      <c r="H95" s="8">
        <v>202012020700</v>
      </c>
      <c r="I95">
        <v>367.4</v>
      </c>
    </row>
    <row r="96" spans="2:9" x14ac:dyDescent="0.3">
      <c r="B96" s="8">
        <v>202002060700</v>
      </c>
      <c r="C96">
        <v>143.1</v>
      </c>
      <c r="D96" s="8">
        <v>202104150700</v>
      </c>
      <c r="E96">
        <v>227.6</v>
      </c>
      <c r="F96" s="8">
        <v>202104191530</v>
      </c>
      <c r="G96">
        <v>378</v>
      </c>
      <c r="H96" s="8">
        <v>202011300700</v>
      </c>
      <c r="I96">
        <v>368.8</v>
      </c>
    </row>
    <row r="97" spans="2:9" x14ac:dyDescent="0.3">
      <c r="B97" s="8">
        <v>202001300700</v>
      </c>
      <c r="C97">
        <v>144.1</v>
      </c>
      <c r="D97" s="8">
        <v>202104140700</v>
      </c>
      <c r="E97">
        <v>227.8</v>
      </c>
      <c r="F97" s="8">
        <v>202104190700</v>
      </c>
      <c r="G97">
        <v>379.8</v>
      </c>
      <c r="H97" s="8">
        <v>202011270700</v>
      </c>
      <c r="I97">
        <v>366.8</v>
      </c>
    </row>
    <row r="98" spans="2:9" x14ac:dyDescent="0.3">
      <c r="B98" s="8">
        <v>202001230700</v>
      </c>
      <c r="C98">
        <v>142</v>
      </c>
      <c r="D98" s="8">
        <v>202104130700</v>
      </c>
      <c r="E98">
        <v>229</v>
      </c>
      <c r="F98" s="8">
        <v>202104180700</v>
      </c>
      <c r="G98">
        <v>377.8</v>
      </c>
      <c r="H98" s="8">
        <v>202011250700</v>
      </c>
      <c r="I98">
        <v>365.8</v>
      </c>
    </row>
    <row r="99" spans="2:9" x14ac:dyDescent="0.3">
      <c r="B99" s="8">
        <v>202001160700</v>
      </c>
      <c r="C99">
        <v>143.69999999999999</v>
      </c>
      <c r="D99" s="8">
        <v>202104120700</v>
      </c>
      <c r="E99">
        <v>228.4</v>
      </c>
      <c r="F99" s="8">
        <v>202104170700</v>
      </c>
      <c r="G99">
        <v>378.6</v>
      </c>
      <c r="H99" s="8">
        <v>202011230700</v>
      </c>
      <c r="I99">
        <v>363.4</v>
      </c>
    </row>
    <row r="100" spans="2:9" x14ac:dyDescent="0.3">
      <c r="B100" s="8">
        <v>202001090700</v>
      </c>
      <c r="C100">
        <v>143.80000000000001</v>
      </c>
      <c r="D100" s="8">
        <v>202104110700</v>
      </c>
      <c r="E100">
        <v>228.4</v>
      </c>
      <c r="F100" s="8">
        <v>202104160700</v>
      </c>
      <c r="G100">
        <v>381</v>
      </c>
      <c r="H100" s="8">
        <v>202011200700</v>
      </c>
      <c r="I100">
        <v>324.8</v>
      </c>
    </row>
    <row r="101" spans="2:9" x14ac:dyDescent="0.3">
      <c r="B101" s="8">
        <v>202001020700</v>
      </c>
      <c r="C101">
        <v>146.6</v>
      </c>
      <c r="D101" s="8">
        <v>202104100700</v>
      </c>
      <c r="E101">
        <v>227.8</v>
      </c>
      <c r="F101" s="8">
        <v>202104150700</v>
      </c>
      <c r="G101">
        <v>379.8</v>
      </c>
      <c r="H101" s="8">
        <v>202011190900</v>
      </c>
      <c r="I101">
        <v>269.2</v>
      </c>
    </row>
    <row r="102" spans="2:9" x14ac:dyDescent="0.3">
      <c r="B102" s="8">
        <v>201912260700</v>
      </c>
      <c r="C102">
        <v>146.9</v>
      </c>
      <c r="D102" s="8">
        <v>202104090700</v>
      </c>
      <c r="E102">
        <v>229.6</v>
      </c>
      <c r="F102" s="8">
        <v>202104140700</v>
      </c>
      <c r="G102">
        <v>376.6</v>
      </c>
      <c r="H102" s="8">
        <v>202010140700</v>
      </c>
      <c r="I102">
        <v>366.2</v>
      </c>
    </row>
    <row r="103" spans="2:9" x14ac:dyDescent="0.3">
      <c r="B103" s="8">
        <v>201912190700</v>
      </c>
      <c r="C103">
        <v>145</v>
      </c>
      <c r="D103" s="8">
        <v>202104080700</v>
      </c>
      <c r="E103">
        <v>227.8</v>
      </c>
      <c r="F103" s="8">
        <v>202104130700</v>
      </c>
      <c r="G103">
        <v>384.2</v>
      </c>
      <c r="H103" s="8">
        <v>202010120700</v>
      </c>
      <c r="I103">
        <v>367</v>
      </c>
    </row>
    <row r="104" spans="2:9" x14ac:dyDescent="0.3">
      <c r="B104" s="8">
        <v>201912120700</v>
      </c>
      <c r="C104">
        <v>148.5</v>
      </c>
      <c r="D104" s="8">
        <v>202104070700</v>
      </c>
      <c r="E104">
        <v>227.2</v>
      </c>
      <c r="F104" s="8">
        <v>202104120700</v>
      </c>
      <c r="G104">
        <v>381</v>
      </c>
      <c r="H104" s="8">
        <v>202010070700</v>
      </c>
      <c r="I104">
        <v>365.6</v>
      </c>
    </row>
    <row r="105" spans="2:9" x14ac:dyDescent="0.3">
      <c r="B105" s="8">
        <v>201912050700</v>
      </c>
      <c r="C105">
        <v>146.4</v>
      </c>
      <c r="D105" s="8">
        <v>202104060700</v>
      </c>
      <c r="E105">
        <v>228</v>
      </c>
      <c r="F105" s="8">
        <v>202104110700</v>
      </c>
      <c r="G105">
        <v>380.4</v>
      </c>
      <c r="H105" s="8">
        <v>202010050700</v>
      </c>
      <c r="I105">
        <v>376.6</v>
      </c>
    </row>
    <row r="106" spans="2:9" x14ac:dyDescent="0.3">
      <c r="B106" s="8">
        <v>201911280700</v>
      </c>
      <c r="C106">
        <v>143.6</v>
      </c>
      <c r="D106" s="8">
        <v>202104050700</v>
      </c>
      <c r="E106">
        <v>228.6</v>
      </c>
      <c r="F106" s="8">
        <v>202104100700</v>
      </c>
      <c r="G106">
        <v>376.6</v>
      </c>
      <c r="H106" s="8">
        <v>202009280700</v>
      </c>
      <c r="I106">
        <v>386.6</v>
      </c>
    </row>
    <row r="107" spans="2:9" x14ac:dyDescent="0.3">
      <c r="B107" s="8">
        <v>201911232300</v>
      </c>
      <c r="C107">
        <v>143.1</v>
      </c>
      <c r="D107" s="8">
        <v>202104040700</v>
      </c>
      <c r="E107">
        <v>227.2</v>
      </c>
      <c r="F107" s="8">
        <v>202104090700</v>
      </c>
      <c r="G107">
        <v>381.6</v>
      </c>
      <c r="H107" s="8">
        <v>202009250700</v>
      </c>
      <c r="I107">
        <v>388.8</v>
      </c>
    </row>
    <row r="108" spans="2:9" x14ac:dyDescent="0.3">
      <c r="B108" s="8">
        <v>201911231500</v>
      </c>
      <c r="C108">
        <v>155.19999999999999</v>
      </c>
      <c r="D108" s="8">
        <v>202104030700</v>
      </c>
      <c r="E108">
        <v>227.8</v>
      </c>
      <c r="F108" s="8">
        <v>202104080700</v>
      </c>
      <c r="G108">
        <v>376.6</v>
      </c>
      <c r="H108" s="8">
        <v>202009230700</v>
      </c>
      <c r="I108">
        <v>388</v>
      </c>
    </row>
    <row r="109" spans="2:9" x14ac:dyDescent="0.3">
      <c r="B109" s="8">
        <v>201911220700</v>
      </c>
      <c r="C109">
        <v>156.80000000000001</v>
      </c>
      <c r="D109" s="8">
        <v>202104020700</v>
      </c>
      <c r="E109">
        <v>228.6</v>
      </c>
      <c r="F109" s="8">
        <v>202104070700</v>
      </c>
      <c r="G109">
        <v>375.6</v>
      </c>
      <c r="H109" s="8">
        <v>202009210700</v>
      </c>
      <c r="I109">
        <v>388.6</v>
      </c>
    </row>
    <row r="110" spans="2:9" x14ac:dyDescent="0.3">
      <c r="B110" s="8">
        <v>201911210700</v>
      </c>
      <c r="C110">
        <v>158.30000000000001</v>
      </c>
      <c r="D110" s="8">
        <v>202104010700</v>
      </c>
      <c r="E110">
        <v>227.6</v>
      </c>
      <c r="F110" s="8">
        <v>202104060700</v>
      </c>
      <c r="G110">
        <v>376</v>
      </c>
      <c r="H110" s="8">
        <v>202009180700</v>
      </c>
      <c r="I110">
        <v>388.2</v>
      </c>
    </row>
    <row r="111" spans="2:9" x14ac:dyDescent="0.3">
      <c r="B111" s="8">
        <v>201909260700</v>
      </c>
      <c r="C111">
        <v>148.69999999999999</v>
      </c>
      <c r="D111" s="8">
        <v>202103310700</v>
      </c>
      <c r="E111">
        <v>225</v>
      </c>
      <c r="F111" s="8">
        <v>202104050700</v>
      </c>
      <c r="G111">
        <v>375.4</v>
      </c>
      <c r="H111" s="8">
        <v>202009160700</v>
      </c>
      <c r="I111">
        <v>383.2</v>
      </c>
    </row>
    <row r="112" spans="2:9" x14ac:dyDescent="0.3">
      <c r="B112" s="8">
        <v>201909190700</v>
      </c>
      <c r="C112">
        <v>149.5</v>
      </c>
      <c r="D112" s="8">
        <v>202103300700</v>
      </c>
      <c r="E112">
        <v>224.2</v>
      </c>
      <c r="F112" s="8">
        <v>202104040700</v>
      </c>
      <c r="G112">
        <v>377.2</v>
      </c>
      <c r="H112" s="8">
        <v>202009140700</v>
      </c>
      <c r="I112">
        <v>381.6</v>
      </c>
    </row>
    <row r="113" spans="2:9" x14ac:dyDescent="0.3">
      <c r="B113" s="8">
        <v>201909050700</v>
      </c>
      <c r="C113">
        <v>144.5</v>
      </c>
      <c r="D113" s="8">
        <v>202103290700</v>
      </c>
      <c r="E113">
        <v>227.4</v>
      </c>
      <c r="F113" s="8">
        <v>202104030700</v>
      </c>
      <c r="G113">
        <v>380.4</v>
      </c>
      <c r="H113" s="8">
        <v>202009110700</v>
      </c>
      <c r="I113">
        <v>383.2</v>
      </c>
    </row>
    <row r="114" spans="2:9" x14ac:dyDescent="0.3">
      <c r="B114" s="8">
        <v>201908290700</v>
      </c>
      <c r="C114">
        <v>152</v>
      </c>
      <c r="D114" s="8">
        <v>202103280700</v>
      </c>
      <c r="E114">
        <v>226</v>
      </c>
      <c r="F114" s="8">
        <v>202104020700</v>
      </c>
      <c r="G114">
        <v>377.2</v>
      </c>
      <c r="H114" s="8">
        <v>202009090700</v>
      </c>
      <c r="I114">
        <v>385.8</v>
      </c>
    </row>
    <row r="115" spans="2:9" x14ac:dyDescent="0.3">
      <c r="B115" s="8">
        <v>201908220700</v>
      </c>
      <c r="C115">
        <v>145.80000000000001</v>
      </c>
      <c r="D115" s="8">
        <v>202103270700</v>
      </c>
      <c r="E115">
        <v>225.8</v>
      </c>
      <c r="F115" s="8">
        <v>202104010700</v>
      </c>
      <c r="G115">
        <v>381.6</v>
      </c>
      <c r="H115" s="8">
        <v>202009070700</v>
      </c>
      <c r="I115">
        <v>387.2</v>
      </c>
    </row>
    <row r="116" spans="2:9" x14ac:dyDescent="0.3">
      <c r="B116" s="8">
        <v>201908080700</v>
      </c>
      <c r="C116">
        <v>140.19999999999999</v>
      </c>
      <c r="D116" s="8">
        <v>202103260700</v>
      </c>
      <c r="E116">
        <v>226.4</v>
      </c>
      <c r="F116" s="8">
        <v>202103310700</v>
      </c>
      <c r="G116">
        <v>380</v>
      </c>
      <c r="H116" s="8">
        <v>202009040700</v>
      </c>
      <c r="I116">
        <v>387.2</v>
      </c>
    </row>
    <row r="117" spans="2:9" x14ac:dyDescent="0.3">
      <c r="B117" s="8">
        <v>201908010700</v>
      </c>
      <c r="C117">
        <v>142</v>
      </c>
      <c r="D117" s="8">
        <v>202103250700</v>
      </c>
      <c r="E117">
        <v>227.8</v>
      </c>
      <c r="F117" s="8">
        <v>202103300700</v>
      </c>
      <c r="G117">
        <v>377.8</v>
      </c>
      <c r="H117" s="8">
        <v>202009020700</v>
      </c>
      <c r="I117">
        <v>386.4</v>
      </c>
    </row>
    <row r="118" spans="2:9" x14ac:dyDescent="0.3">
      <c r="B118" s="8">
        <v>201907250700</v>
      </c>
      <c r="C118">
        <v>143.30000000000001</v>
      </c>
      <c r="D118" s="8">
        <v>202103240700</v>
      </c>
      <c r="E118">
        <v>229</v>
      </c>
      <c r="F118" s="8">
        <v>202103290700</v>
      </c>
      <c r="G118">
        <v>376.6</v>
      </c>
      <c r="H118" s="8">
        <v>202008310700</v>
      </c>
      <c r="I118">
        <v>385.6</v>
      </c>
    </row>
    <row r="119" spans="2:9" x14ac:dyDescent="0.3">
      <c r="B119" s="8">
        <v>201907180700</v>
      </c>
      <c r="C119">
        <v>144.19999999999999</v>
      </c>
      <c r="D119" s="8">
        <v>202103230700</v>
      </c>
      <c r="E119">
        <v>226.6</v>
      </c>
      <c r="F119" s="8">
        <v>202103280700</v>
      </c>
      <c r="G119">
        <v>368.8</v>
      </c>
      <c r="H119" s="8">
        <v>202008280700</v>
      </c>
      <c r="I119">
        <v>385.6</v>
      </c>
    </row>
    <row r="120" spans="2:9" x14ac:dyDescent="0.3">
      <c r="B120" s="8">
        <v>201907110700</v>
      </c>
      <c r="C120">
        <v>142.69999999999999</v>
      </c>
      <c r="D120" s="8">
        <v>202103220700</v>
      </c>
      <c r="E120">
        <v>227.8</v>
      </c>
      <c r="F120" s="8">
        <v>202103270700</v>
      </c>
      <c r="G120">
        <v>377.8</v>
      </c>
      <c r="H120" s="8">
        <v>202008260700</v>
      </c>
      <c r="I120">
        <v>386.4</v>
      </c>
    </row>
    <row r="121" spans="2:9" x14ac:dyDescent="0.3">
      <c r="B121" s="8">
        <v>201907040700</v>
      </c>
      <c r="C121">
        <v>150</v>
      </c>
      <c r="D121" s="8">
        <v>202103210700</v>
      </c>
      <c r="E121">
        <v>223.6</v>
      </c>
      <c r="F121" s="8">
        <v>202103260700</v>
      </c>
      <c r="G121">
        <v>377.8</v>
      </c>
      <c r="H121" s="8">
        <v>202008240700</v>
      </c>
      <c r="I121">
        <v>385</v>
      </c>
    </row>
    <row r="122" spans="2:9" x14ac:dyDescent="0.3">
      <c r="B122" s="8">
        <v>201906270700</v>
      </c>
      <c r="C122">
        <v>140.9</v>
      </c>
      <c r="D122" s="8">
        <v>202103200700</v>
      </c>
      <c r="E122">
        <v>227.2</v>
      </c>
      <c r="F122" s="8">
        <v>202103250700</v>
      </c>
      <c r="G122">
        <v>373.6</v>
      </c>
      <c r="H122" s="8">
        <v>202008210700</v>
      </c>
      <c r="I122">
        <v>387</v>
      </c>
    </row>
    <row r="123" spans="2:9" x14ac:dyDescent="0.3">
      <c r="B123" s="8">
        <v>201906200700</v>
      </c>
      <c r="C123">
        <v>149.9</v>
      </c>
      <c r="D123" s="8">
        <v>202103190700</v>
      </c>
      <c r="E123">
        <v>228.2</v>
      </c>
      <c r="F123" s="8">
        <v>202103240700</v>
      </c>
      <c r="G123">
        <v>386.4</v>
      </c>
      <c r="H123" s="8">
        <v>202008190700</v>
      </c>
      <c r="I123">
        <v>387.4</v>
      </c>
    </row>
    <row r="124" spans="2:9" x14ac:dyDescent="0.3">
      <c r="B124" s="8">
        <v>201906130700</v>
      </c>
      <c r="C124">
        <v>147.6</v>
      </c>
      <c r="D124" s="8">
        <v>202103180700</v>
      </c>
      <c r="E124">
        <v>229.6</v>
      </c>
      <c r="F124" s="8">
        <v>202103230700</v>
      </c>
      <c r="G124">
        <v>379</v>
      </c>
      <c r="H124" s="8">
        <v>202008140700</v>
      </c>
      <c r="I124">
        <v>383.8</v>
      </c>
    </row>
    <row r="125" spans="2:9" x14ac:dyDescent="0.3">
      <c r="B125" s="8">
        <v>201905300700</v>
      </c>
      <c r="C125">
        <v>148.1</v>
      </c>
      <c r="D125" s="8">
        <v>202103170700</v>
      </c>
      <c r="E125">
        <v>230</v>
      </c>
      <c r="F125" s="8">
        <v>202103220700</v>
      </c>
      <c r="G125">
        <v>381.6</v>
      </c>
      <c r="H125" s="8">
        <v>202008120700</v>
      </c>
      <c r="I125">
        <v>387.8</v>
      </c>
    </row>
    <row r="126" spans="2:9" x14ac:dyDescent="0.3">
      <c r="B126" s="8">
        <v>201905230700</v>
      </c>
      <c r="C126">
        <v>148.69999999999999</v>
      </c>
      <c r="D126" s="8">
        <v>202103160700</v>
      </c>
      <c r="E126">
        <v>229.4</v>
      </c>
      <c r="F126" s="8">
        <v>202103210700</v>
      </c>
      <c r="G126">
        <v>374.2</v>
      </c>
      <c r="H126" s="8">
        <v>202008100700</v>
      </c>
      <c r="I126">
        <v>382.4</v>
      </c>
    </row>
    <row r="127" spans="2:9" x14ac:dyDescent="0.3">
      <c r="B127" s="8">
        <v>201905160700</v>
      </c>
      <c r="C127">
        <v>145.19999999999999</v>
      </c>
      <c r="D127" s="8">
        <v>202103150700</v>
      </c>
      <c r="E127">
        <v>229.6</v>
      </c>
      <c r="F127" s="8">
        <v>202103200700</v>
      </c>
      <c r="G127">
        <v>376.6</v>
      </c>
      <c r="H127" s="8">
        <v>202008070700</v>
      </c>
      <c r="I127">
        <v>386.2</v>
      </c>
    </row>
    <row r="128" spans="2:9" x14ac:dyDescent="0.3">
      <c r="B128" s="8">
        <v>201905090700</v>
      </c>
      <c r="C128">
        <v>147.6</v>
      </c>
      <c r="D128" s="8">
        <v>202103140700</v>
      </c>
      <c r="E128">
        <v>227.8</v>
      </c>
      <c r="F128" s="8">
        <v>202103190700</v>
      </c>
      <c r="G128">
        <v>377.8</v>
      </c>
      <c r="H128" s="8">
        <v>202008050700</v>
      </c>
      <c r="I128">
        <v>385.4</v>
      </c>
    </row>
    <row r="129" spans="2:9" x14ac:dyDescent="0.3">
      <c r="B129" s="8">
        <v>201905020700</v>
      </c>
      <c r="C129">
        <v>146</v>
      </c>
      <c r="D129" s="8">
        <v>202103130700</v>
      </c>
      <c r="E129">
        <v>227.6</v>
      </c>
      <c r="F129" s="8">
        <v>202103180700</v>
      </c>
      <c r="G129">
        <v>374.8</v>
      </c>
      <c r="H129" s="8">
        <v>202008030700</v>
      </c>
      <c r="I129">
        <v>382</v>
      </c>
    </row>
    <row r="130" spans="2:9" x14ac:dyDescent="0.3">
      <c r="B130" s="8">
        <v>201904250700</v>
      </c>
      <c r="C130">
        <v>143.19999999999999</v>
      </c>
      <c r="D130" s="8">
        <v>202103120700</v>
      </c>
      <c r="E130">
        <v>223.2</v>
      </c>
      <c r="F130" s="8">
        <v>202103170700</v>
      </c>
      <c r="G130">
        <v>377.8</v>
      </c>
      <c r="H130" s="8">
        <v>202007310700</v>
      </c>
      <c r="I130">
        <v>390</v>
      </c>
    </row>
    <row r="131" spans="2:9" x14ac:dyDescent="0.3">
      <c r="B131" s="8">
        <v>201904180700</v>
      </c>
      <c r="C131">
        <v>142.6</v>
      </c>
      <c r="D131" s="8">
        <v>202103110700</v>
      </c>
      <c r="E131">
        <v>225.6</v>
      </c>
      <c r="F131" s="8">
        <v>202103160700</v>
      </c>
      <c r="G131">
        <v>379.6</v>
      </c>
      <c r="H131" s="8">
        <v>202007290700</v>
      </c>
      <c r="I131">
        <v>385</v>
      </c>
    </row>
    <row r="132" spans="2:9" x14ac:dyDescent="0.3">
      <c r="B132" s="8">
        <v>201904110700</v>
      </c>
      <c r="C132">
        <v>146.6</v>
      </c>
      <c r="D132" s="8">
        <v>202103101530</v>
      </c>
      <c r="E132">
        <v>226.2</v>
      </c>
      <c r="F132" s="8">
        <v>202103150700</v>
      </c>
      <c r="G132">
        <v>378.4</v>
      </c>
      <c r="H132" s="8">
        <v>202007270700</v>
      </c>
      <c r="I132">
        <v>387.8</v>
      </c>
    </row>
    <row r="133" spans="2:9" x14ac:dyDescent="0.3">
      <c r="B133" s="8">
        <v>201904040700</v>
      </c>
      <c r="C133">
        <v>145.9</v>
      </c>
      <c r="D133" s="8">
        <v>202103100700</v>
      </c>
      <c r="E133">
        <v>225.4</v>
      </c>
      <c r="F133" s="8">
        <v>202103140700</v>
      </c>
      <c r="G133">
        <v>371.2</v>
      </c>
      <c r="H133" s="8">
        <v>202007240700</v>
      </c>
      <c r="I133">
        <v>384</v>
      </c>
    </row>
    <row r="134" spans="2:9" x14ac:dyDescent="0.3">
      <c r="B134" s="8">
        <v>201903280700</v>
      </c>
      <c r="C134">
        <v>145.4</v>
      </c>
      <c r="D134" s="8">
        <v>202103091530</v>
      </c>
      <c r="E134">
        <v>224.4</v>
      </c>
      <c r="F134" s="8">
        <v>202103130700</v>
      </c>
      <c r="G134">
        <v>382.8</v>
      </c>
      <c r="H134" s="8">
        <v>202007220700</v>
      </c>
      <c r="I134">
        <v>382.4</v>
      </c>
    </row>
    <row r="135" spans="2:9" x14ac:dyDescent="0.3">
      <c r="B135" s="8">
        <v>201903260700</v>
      </c>
      <c r="C135">
        <v>145.1</v>
      </c>
      <c r="D135" s="8">
        <v>202103090700</v>
      </c>
      <c r="E135">
        <v>224.6</v>
      </c>
      <c r="F135" s="8">
        <v>202103120700</v>
      </c>
      <c r="G135">
        <v>371.8</v>
      </c>
      <c r="H135" s="8">
        <v>202007200700</v>
      </c>
      <c r="I135">
        <v>389.6</v>
      </c>
    </row>
    <row r="136" spans="2:9" x14ac:dyDescent="0.3">
      <c r="B136" s="8">
        <v>201903210700</v>
      </c>
      <c r="C136">
        <v>145.69999999999999</v>
      </c>
      <c r="D136" s="8">
        <v>202103081530</v>
      </c>
      <c r="E136">
        <v>224.4</v>
      </c>
      <c r="F136" s="8">
        <v>202103110700</v>
      </c>
      <c r="G136">
        <v>375</v>
      </c>
      <c r="H136" s="8">
        <v>202007170700</v>
      </c>
      <c r="I136">
        <v>389.8</v>
      </c>
    </row>
    <row r="137" spans="2:9" x14ac:dyDescent="0.3">
      <c r="B137" s="8">
        <v>201903140700</v>
      </c>
      <c r="C137">
        <v>144.6</v>
      </c>
      <c r="D137" s="8">
        <v>202103080700</v>
      </c>
      <c r="E137">
        <v>223.6</v>
      </c>
      <c r="F137" s="8">
        <v>202103101530</v>
      </c>
      <c r="G137">
        <v>379.6</v>
      </c>
      <c r="H137" s="8">
        <v>202007150700</v>
      </c>
      <c r="I137">
        <v>388.4</v>
      </c>
    </row>
    <row r="138" spans="2:9" x14ac:dyDescent="0.3">
      <c r="B138" s="8">
        <v>201903070700</v>
      </c>
      <c r="C138">
        <v>140.6</v>
      </c>
      <c r="D138" s="8">
        <v>202103070700</v>
      </c>
      <c r="E138">
        <v>225.4</v>
      </c>
      <c r="F138" s="8">
        <v>202103100700</v>
      </c>
      <c r="G138">
        <v>376</v>
      </c>
      <c r="H138" s="8">
        <v>202007130700</v>
      </c>
      <c r="I138">
        <v>389.2</v>
      </c>
    </row>
    <row r="139" spans="2:9" x14ac:dyDescent="0.3">
      <c r="B139" s="8">
        <v>201902280700</v>
      </c>
      <c r="C139">
        <v>147.1</v>
      </c>
      <c r="D139" s="8">
        <v>202103061530</v>
      </c>
      <c r="E139">
        <v>224.6</v>
      </c>
      <c r="F139" s="8">
        <v>202103091530</v>
      </c>
      <c r="G139">
        <v>381.6</v>
      </c>
      <c r="H139" s="8">
        <v>202007100700</v>
      </c>
      <c r="I139">
        <v>388.4</v>
      </c>
    </row>
    <row r="140" spans="2:9" x14ac:dyDescent="0.3">
      <c r="B140" s="8">
        <v>201902210700</v>
      </c>
      <c r="C140">
        <v>148.30000000000001</v>
      </c>
      <c r="D140" s="8">
        <v>202103060700</v>
      </c>
      <c r="E140">
        <v>224.6</v>
      </c>
      <c r="F140" s="8">
        <v>202103090700</v>
      </c>
      <c r="G140">
        <v>376</v>
      </c>
      <c r="H140" s="8">
        <v>202007080700</v>
      </c>
      <c r="I140">
        <v>385</v>
      </c>
    </row>
    <row r="141" spans="2:9" x14ac:dyDescent="0.3">
      <c r="B141" s="8">
        <v>201902172030</v>
      </c>
      <c r="C141">
        <v>147.19999999999999</v>
      </c>
      <c r="D141" s="8">
        <v>202103051530</v>
      </c>
      <c r="E141">
        <v>224.2</v>
      </c>
      <c r="F141" s="8">
        <v>202103081530</v>
      </c>
      <c r="G141">
        <v>374.8</v>
      </c>
      <c r="H141" s="8">
        <v>202007060700</v>
      </c>
      <c r="I141">
        <v>388.4</v>
      </c>
    </row>
    <row r="142" spans="2:9" x14ac:dyDescent="0.3">
      <c r="B142" s="8">
        <v>201902171530</v>
      </c>
      <c r="C142">
        <v>150.1</v>
      </c>
      <c r="D142" s="8">
        <v>202103050700</v>
      </c>
      <c r="E142">
        <v>224.4</v>
      </c>
      <c r="F142" s="8">
        <v>202103080700</v>
      </c>
      <c r="G142">
        <v>375.4</v>
      </c>
      <c r="H142" s="8">
        <v>202007030700</v>
      </c>
      <c r="I142">
        <v>387</v>
      </c>
    </row>
    <row r="143" spans="2:9" x14ac:dyDescent="0.3">
      <c r="B143" s="8">
        <v>201902170730</v>
      </c>
      <c r="C143">
        <v>150.30000000000001</v>
      </c>
      <c r="D143" s="8">
        <v>202103040700</v>
      </c>
      <c r="E143">
        <v>223.4</v>
      </c>
      <c r="F143" s="8">
        <v>202103070700</v>
      </c>
      <c r="G143">
        <v>379</v>
      </c>
      <c r="H143" s="8">
        <v>202007010700</v>
      </c>
      <c r="I143">
        <v>383.2</v>
      </c>
    </row>
    <row r="144" spans="2:9" x14ac:dyDescent="0.3">
      <c r="B144" s="8">
        <v>201902170230</v>
      </c>
      <c r="C144">
        <v>149.6</v>
      </c>
      <c r="D144" s="8">
        <v>202103030700</v>
      </c>
      <c r="E144">
        <v>222.8</v>
      </c>
      <c r="F144" s="8">
        <v>202103061530</v>
      </c>
      <c r="G144">
        <v>379.8</v>
      </c>
      <c r="H144" s="8">
        <v>202006290700</v>
      </c>
      <c r="I144">
        <v>383.6</v>
      </c>
    </row>
    <row r="145" spans="2:9" x14ac:dyDescent="0.3">
      <c r="B145" s="8">
        <v>201902141100</v>
      </c>
      <c r="C145">
        <v>148.6</v>
      </c>
      <c r="D145" s="8">
        <v>202103020700</v>
      </c>
      <c r="E145">
        <v>217.8</v>
      </c>
      <c r="F145" s="8">
        <v>202103060700</v>
      </c>
      <c r="G145">
        <v>378.4</v>
      </c>
      <c r="H145" s="8">
        <v>202006260700</v>
      </c>
      <c r="I145">
        <v>385.6</v>
      </c>
    </row>
    <row r="146" spans="2:9" x14ac:dyDescent="0.3">
      <c r="B146" s="8">
        <v>201902140700</v>
      </c>
      <c r="C146">
        <v>152</v>
      </c>
      <c r="D146" s="8">
        <v>202103010700</v>
      </c>
      <c r="E146">
        <v>222.2</v>
      </c>
      <c r="F146" s="8">
        <v>202103051530</v>
      </c>
      <c r="G146">
        <v>377.8</v>
      </c>
      <c r="H146" s="8">
        <v>202006240700</v>
      </c>
      <c r="I146">
        <v>386.4</v>
      </c>
    </row>
    <row r="147" spans="2:9" x14ac:dyDescent="0.3">
      <c r="B147" s="8">
        <v>201902081600</v>
      </c>
      <c r="C147">
        <v>149.69999999999999</v>
      </c>
      <c r="D147" s="8">
        <v>202102280700</v>
      </c>
      <c r="E147">
        <v>222.2</v>
      </c>
      <c r="F147" s="8">
        <v>202103050700</v>
      </c>
      <c r="G147">
        <v>378.4</v>
      </c>
      <c r="H147" s="8">
        <v>202006220700</v>
      </c>
      <c r="I147">
        <v>384.6</v>
      </c>
    </row>
    <row r="148" spans="2:9" x14ac:dyDescent="0.3">
      <c r="B148" s="8">
        <v>201902070700</v>
      </c>
      <c r="C148">
        <v>148</v>
      </c>
      <c r="D148" s="8">
        <v>202102270700</v>
      </c>
      <c r="E148">
        <v>222.8</v>
      </c>
      <c r="F148" s="8">
        <v>202103040700</v>
      </c>
      <c r="G148">
        <v>376.6</v>
      </c>
      <c r="H148" s="8">
        <v>202006190700</v>
      </c>
      <c r="I148">
        <v>382.8</v>
      </c>
    </row>
    <row r="149" spans="2:9" x14ac:dyDescent="0.3">
      <c r="B149" s="8">
        <v>201901310700</v>
      </c>
      <c r="C149">
        <v>147.80000000000001</v>
      </c>
      <c r="D149" s="8">
        <v>202102260700</v>
      </c>
      <c r="E149">
        <v>221.8</v>
      </c>
      <c r="F149" s="8">
        <v>202103030700</v>
      </c>
      <c r="G149">
        <v>372</v>
      </c>
      <c r="H149" s="8">
        <v>202006170700</v>
      </c>
      <c r="I149">
        <v>386</v>
      </c>
    </row>
    <row r="150" spans="2:9" x14ac:dyDescent="0.3">
      <c r="B150" s="8">
        <v>201901240700</v>
      </c>
      <c r="C150">
        <v>147.5</v>
      </c>
      <c r="D150" s="8">
        <v>202102250700</v>
      </c>
      <c r="E150">
        <v>222.2</v>
      </c>
      <c r="F150" s="8">
        <v>202103020700</v>
      </c>
      <c r="G150">
        <v>375.6</v>
      </c>
      <c r="H150" s="8">
        <v>202006150700</v>
      </c>
      <c r="I150">
        <v>385.4</v>
      </c>
    </row>
    <row r="151" spans="2:9" x14ac:dyDescent="0.3">
      <c r="B151" s="8">
        <v>201901170700</v>
      </c>
      <c r="C151">
        <v>147.30000000000001</v>
      </c>
      <c r="D151" s="8">
        <v>202102240700</v>
      </c>
      <c r="E151">
        <v>222.2</v>
      </c>
      <c r="F151" s="8">
        <v>202103010700</v>
      </c>
      <c r="G151">
        <v>374.4</v>
      </c>
      <c r="H151" s="8">
        <v>202006120700</v>
      </c>
      <c r="I151">
        <v>385.8</v>
      </c>
    </row>
    <row r="152" spans="2:9" x14ac:dyDescent="0.3">
      <c r="B152" s="8">
        <v>201901100700</v>
      </c>
      <c r="C152">
        <v>145</v>
      </c>
      <c r="D152" s="8">
        <v>202102230700</v>
      </c>
      <c r="E152">
        <v>222</v>
      </c>
      <c r="F152" s="8">
        <v>202102280700</v>
      </c>
      <c r="G152">
        <v>375.6</v>
      </c>
      <c r="H152" s="8">
        <v>202006100700</v>
      </c>
      <c r="I152">
        <v>385.4</v>
      </c>
    </row>
    <row r="153" spans="2:9" x14ac:dyDescent="0.3">
      <c r="B153" s="8">
        <v>201901030700</v>
      </c>
      <c r="C153">
        <v>147.69999999999999</v>
      </c>
      <c r="D153" s="8">
        <v>202102220700</v>
      </c>
      <c r="E153">
        <v>223.4</v>
      </c>
      <c r="F153" s="8">
        <v>202102270700</v>
      </c>
      <c r="G153">
        <v>376</v>
      </c>
      <c r="H153" s="8">
        <v>202006080700</v>
      </c>
      <c r="I153">
        <v>385</v>
      </c>
    </row>
    <row r="154" spans="2:9" x14ac:dyDescent="0.3">
      <c r="B154" s="8">
        <v>201812270700</v>
      </c>
      <c r="C154">
        <v>146.1</v>
      </c>
      <c r="D154" s="8">
        <v>202102210700</v>
      </c>
      <c r="E154">
        <v>221.6</v>
      </c>
      <c r="F154" s="8">
        <v>202102260700</v>
      </c>
      <c r="G154">
        <v>373.6</v>
      </c>
      <c r="H154" s="8">
        <v>202006050700</v>
      </c>
      <c r="I154">
        <v>382.6</v>
      </c>
    </row>
    <row r="155" spans="2:9" x14ac:dyDescent="0.3">
      <c r="B155" s="8">
        <v>201812200700</v>
      </c>
      <c r="C155">
        <v>147</v>
      </c>
      <c r="D155" s="8">
        <v>202102200700</v>
      </c>
      <c r="E155">
        <v>222</v>
      </c>
      <c r="F155" s="8">
        <v>202102251500</v>
      </c>
      <c r="G155">
        <v>375.6</v>
      </c>
      <c r="H155" s="8">
        <v>202006030700</v>
      </c>
      <c r="I155">
        <v>384</v>
      </c>
    </row>
    <row r="156" spans="2:9" x14ac:dyDescent="0.3">
      <c r="B156" s="8">
        <v>201812130700</v>
      </c>
      <c r="C156">
        <v>147.19999999999999</v>
      </c>
      <c r="D156" s="8">
        <v>202102190700</v>
      </c>
      <c r="E156">
        <v>220.8</v>
      </c>
      <c r="F156" s="8">
        <v>202102250700</v>
      </c>
      <c r="G156">
        <v>376.2</v>
      </c>
      <c r="H156" s="8">
        <v>202006010700</v>
      </c>
      <c r="I156">
        <v>381.6</v>
      </c>
    </row>
    <row r="157" spans="2:9" x14ac:dyDescent="0.3">
      <c r="B157" s="8">
        <v>201812060700</v>
      </c>
      <c r="C157">
        <v>143.69999999999999</v>
      </c>
      <c r="D157" s="8">
        <v>202102180700</v>
      </c>
      <c r="E157">
        <v>223</v>
      </c>
      <c r="F157" s="8">
        <v>202102240700</v>
      </c>
      <c r="G157">
        <v>375.6</v>
      </c>
      <c r="H157" s="8">
        <v>202005290700</v>
      </c>
      <c r="I157">
        <v>384.2</v>
      </c>
    </row>
    <row r="158" spans="2:9" x14ac:dyDescent="0.3">
      <c r="B158" s="8">
        <v>201812030700</v>
      </c>
      <c r="C158">
        <v>146.30000000000001</v>
      </c>
      <c r="D158" s="8">
        <v>202102170700</v>
      </c>
      <c r="E158">
        <v>223.6</v>
      </c>
      <c r="F158" s="8">
        <v>202102231500</v>
      </c>
      <c r="G158">
        <v>362.2</v>
      </c>
      <c r="H158" s="8">
        <v>202005270700</v>
      </c>
      <c r="I158">
        <v>384.4</v>
      </c>
    </row>
    <row r="159" spans="2:9" x14ac:dyDescent="0.3">
      <c r="B159" s="8">
        <v>201811300700</v>
      </c>
      <c r="C159">
        <v>153.69999999999999</v>
      </c>
      <c r="D159" s="8">
        <v>202102160700</v>
      </c>
      <c r="E159">
        <v>224.4</v>
      </c>
      <c r="F159" s="8">
        <v>202102230700</v>
      </c>
      <c r="G159">
        <v>377.8</v>
      </c>
      <c r="H159" s="8">
        <v>202005250700</v>
      </c>
      <c r="I159">
        <v>381</v>
      </c>
    </row>
    <row r="160" spans="2:9" x14ac:dyDescent="0.3">
      <c r="B160" s="8">
        <v>201811290700</v>
      </c>
      <c r="C160">
        <v>151.9</v>
      </c>
      <c r="D160" s="8">
        <v>202102150700</v>
      </c>
      <c r="E160">
        <v>225</v>
      </c>
      <c r="F160" s="8">
        <v>202102220700</v>
      </c>
      <c r="G160">
        <v>383.4</v>
      </c>
      <c r="H160" s="8">
        <v>202005220700</v>
      </c>
      <c r="I160">
        <v>381.8</v>
      </c>
    </row>
    <row r="161" spans="2:9" x14ac:dyDescent="0.3">
      <c r="B161" s="8">
        <v>201811222300</v>
      </c>
      <c r="C161">
        <v>149.1</v>
      </c>
      <c r="D161" s="8">
        <v>202102140700</v>
      </c>
      <c r="E161">
        <v>224.8</v>
      </c>
      <c r="F161" s="8">
        <v>202102210700</v>
      </c>
      <c r="G161">
        <v>373.2</v>
      </c>
      <c r="H161" s="8">
        <v>202005200700</v>
      </c>
      <c r="I161">
        <v>379.8</v>
      </c>
    </row>
    <row r="162" spans="2:9" x14ac:dyDescent="0.3">
      <c r="B162" s="8">
        <v>201811221900</v>
      </c>
      <c r="C162">
        <v>150.80000000000001</v>
      </c>
      <c r="D162" s="8">
        <v>202102130700</v>
      </c>
      <c r="E162">
        <v>226</v>
      </c>
      <c r="F162" s="8">
        <v>202102200700</v>
      </c>
      <c r="G162">
        <v>376.6</v>
      </c>
      <c r="H162" s="8">
        <v>202005180700</v>
      </c>
      <c r="I162">
        <v>382.4</v>
      </c>
    </row>
    <row r="163" spans="2:9" x14ac:dyDescent="0.3">
      <c r="B163" s="8">
        <v>201811220700</v>
      </c>
      <c r="C163">
        <v>161.80000000000001</v>
      </c>
      <c r="D163" s="8">
        <v>202102120700</v>
      </c>
      <c r="E163">
        <v>225.4</v>
      </c>
      <c r="F163" s="8">
        <v>202102190700</v>
      </c>
      <c r="G163">
        <v>376</v>
      </c>
      <c r="H163" s="8">
        <v>202005150700</v>
      </c>
      <c r="I163">
        <v>384</v>
      </c>
    </row>
    <row r="164" spans="2:9" x14ac:dyDescent="0.3">
      <c r="B164" s="8">
        <v>201810110700</v>
      </c>
      <c r="C164">
        <v>148.6</v>
      </c>
      <c r="D164" s="8">
        <v>202102110700</v>
      </c>
      <c r="E164">
        <v>226</v>
      </c>
      <c r="F164" s="8">
        <v>202102180700</v>
      </c>
      <c r="G164">
        <v>372.4</v>
      </c>
      <c r="H164" s="8">
        <v>202005130700</v>
      </c>
      <c r="I164">
        <v>383.8</v>
      </c>
    </row>
    <row r="165" spans="2:9" x14ac:dyDescent="0.3">
      <c r="B165" s="8">
        <v>201810040700</v>
      </c>
      <c r="C165">
        <v>147.19999999999999</v>
      </c>
      <c r="D165" s="8">
        <v>202102100700</v>
      </c>
      <c r="E165">
        <v>226.2</v>
      </c>
      <c r="F165" s="8">
        <v>202102170700</v>
      </c>
      <c r="G165">
        <v>375.4</v>
      </c>
      <c r="H165" s="8">
        <v>202005110700</v>
      </c>
      <c r="I165">
        <v>385.4</v>
      </c>
    </row>
    <row r="166" spans="2:9" x14ac:dyDescent="0.3">
      <c r="B166" s="8">
        <v>201809270700</v>
      </c>
      <c r="C166">
        <v>146.30000000000001</v>
      </c>
      <c r="D166" s="8">
        <v>202102090700</v>
      </c>
      <c r="E166">
        <v>224.8</v>
      </c>
      <c r="F166" s="8">
        <v>202102160700</v>
      </c>
      <c r="G166">
        <v>375.8</v>
      </c>
      <c r="H166" s="8">
        <v>202005080700</v>
      </c>
      <c r="I166">
        <v>386.2</v>
      </c>
    </row>
    <row r="167" spans="2:9" x14ac:dyDescent="0.3">
      <c r="B167" s="8">
        <v>201809200700</v>
      </c>
      <c r="C167">
        <v>145.30000000000001</v>
      </c>
      <c r="D167" s="8">
        <v>202102080700</v>
      </c>
      <c r="E167">
        <v>227.4</v>
      </c>
      <c r="F167" s="8">
        <v>202102150700</v>
      </c>
      <c r="G167">
        <v>375.4</v>
      </c>
      <c r="H167" s="8">
        <v>202005060700</v>
      </c>
      <c r="I167">
        <v>383</v>
      </c>
    </row>
    <row r="168" spans="2:9" x14ac:dyDescent="0.3">
      <c r="B168" s="8">
        <v>201809130700</v>
      </c>
      <c r="C168">
        <v>146</v>
      </c>
      <c r="D168" s="8">
        <v>202102070700</v>
      </c>
      <c r="E168">
        <v>228</v>
      </c>
      <c r="F168" s="8">
        <v>202102140700</v>
      </c>
      <c r="G168">
        <v>379.6</v>
      </c>
      <c r="H168" s="8">
        <v>202004290700</v>
      </c>
      <c r="I168">
        <v>383.4</v>
      </c>
    </row>
    <row r="169" spans="2:9" x14ac:dyDescent="0.3">
      <c r="B169" s="8">
        <v>201809060700</v>
      </c>
      <c r="C169">
        <v>147.1</v>
      </c>
      <c r="D169" s="8">
        <v>202102060700</v>
      </c>
      <c r="E169">
        <v>224.8</v>
      </c>
      <c r="F169" s="8">
        <v>202102130700</v>
      </c>
      <c r="G169">
        <v>380.8</v>
      </c>
      <c r="H169" s="8">
        <v>202004270700</v>
      </c>
      <c r="I169">
        <v>381.6</v>
      </c>
    </row>
    <row r="170" spans="2:9" x14ac:dyDescent="0.3">
      <c r="B170" s="8">
        <v>201808300700</v>
      </c>
      <c r="C170">
        <v>145.30000000000001</v>
      </c>
      <c r="D170" s="8">
        <v>202102050700</v>
      </c>
      <c r="E170">
        <v>228.4</v>
      </c>
      <c r="F170" s="8">
        <v>202102120700</v>
      </c>
      <c r="G170">
        <v>378.4</v>
      </c>
      <c r="H170" s="8">
        <v>202004240700</v>
      </c>
      <c r="I170">
        <v>382.2</v>
      </c>
    </row>
    <row r="171" spans="2:9" x14ac:dyDescent="0.3">
      <c r="B171" s="8">
        <v>201808230700</v>
      </c>
      <c r="C171">
        <v>145.5</v>
      </c>
      <c r="D171" s="8">
        <v>202102040700</v>
      </c>
      <c r="E171">
        <v>228.8</v>
      </c>
      <c r="F171" s="8">
        <v>202102110700</v>
      </c>
      <c r="G171">
        <v>380.2</v>
      </c>
      <c r="H171" s="8">
        <v>202004220700</v>
      </c>
      <c r="I171">
        <v>382.6</v>
      </c>
    </row>
    <row r="172" spans="2:9" x14ac:dyDescent="0.3">
      <c r="B172" s="8">
        <v>201808160700</v>
      </c>
      <c r="C172">
        <v>144</v>
      </c>
      <c r="D172" s="8">
        <v>202102030700</v>
      </c>
      <c r="E172">
        <v>230.2</v>
      </c>
      <c r="F172" s="8">
        <v>202102100700</v>
      </c>
      <c r="G172">
        <v>379</v>
      </c>
      <c r="H172" s="8">
        <v>202004200700</v>
      </c>
      <c r="I172">
        <v>383.6</v>
      </c>
    </row>
    <row r="173" spans="2:9" x14ac:dyDescent="0.3">
      <c r="B173" s="8">
        <v>201808090700</v>
      </c>
      <c r="C173">
        <v>143.5</v>
      </c>
      <c r="D173" s="8">
        <v>202102020700</v>
      </c>
      <c r="E173">
        <v>230</v>
      </c>
      <c r="F173" s="8">
        <v>202102090700</v>
      </c>
      <c r="G173">
        <v>372.4</v>
      </c>
      <c r="H173" s="8">
        <v>202004170700</v>
      </c>
      <c r="I173">
        <v>381.6</v>
      </c>
    </row>
    <row r="174" spans="2:9" x14ac:dyDescent="0.3">
      <c r="B174" s="8">
        <v>201808020700</v>
      </c>
      <c r="C174">
        <v>144.69999999999999</v>
      </c>
      <c r="D174" s="8">
        <v>202102010700</v>
      </c>
      <c r="E174">
        <v>230.6</v>
      </c>
      <c r="F174" s="8">
        <v>202102080700</v>
      </c>
      <c r="G174">
        <v>382.2</v>
      </c>
      <c r="H174" s="8">
        <v>202004130700</v>
      </c>
      <c r="I174">
        <v>381.8</v>
      </c>
    </row>
    <row r="175" spans="2:9" x14ac:dyDescent="0.3">
      <c r="B175" s="8">
        <v>201807260700</v>
      </c>
      <c r="C175">
        <v>145</v>
      </c>
      <c r="D175" s="8">
        <v>202101310700</v>
      </c>
      <c r="E175">
        <v>224</v>
      </c>
      <c r="F175" s="8">
        <v>202102070700</v>
      </c>
      <c r="G175">
        <v>384.6</v>
      </c>
      <c r="H175" s="8">
        <v>202004100700</v>
      </c>
      <c r="I175">
        <v>385.2</v>
      </c>
    </row>
    <row r="176" spans="2:9" x14ac:dyDescent="0.3">
      <c r="B176" s="8">
        <v>201807190700</v>
      </c>
      <c r="C176">
        <v>147.80000000000001</v>
      </c>
      <c r="D176" s="8">
        <v>202101300700</v>
      </c>
      <c r="E176">
        <v>226.2</v>
      </c>
      <c r="F176" s="8">
        <v>202102060700</v>
      </c>
      <c r="G176">
        <v>378.4</v>
      </c>
      <c r="H176" s="8">
        <v>202004080700</v>
      </c>
      <c r="I176">
        <v>383.8</v>
      </c>
    </row>
    <row r="177" spans="2:9" x14ac:dyDescent="0.3">
      <c r="B177" s="8">
        <v>201807120700</v>
      </c>
      <c r="C177">
        <v>145</v>
      </c>
      <c r="D177" s="8">
        <v>202101290700</v>
      </c>
      <c r="E177">
        <v>230.8</v>
      </c>
      <c r="F177" s="8">
        <v>202102050700</v>
      </c>
      <c r="G177">
        <v>377.2</v>
      </c>
      <c r="H177" s="8">
        <v>202004060700</v>
      </c>
      <c r="I177">
        <v>385</v>
      </c>
    </row>
    <row r="178" spans="2:9" x14ac:dyDescent="0.3">
      <c r="B178" s="8">
        <v>201807050700</v>
      </c>
      <c r="C178">
        <v>148.69999999999999</v>
      </c>
      <c r="D178" s="8">
        <v>202101280700</v>
      </c>
      <c r="E178">
        <v>234.4</v>
      </c>
      <c r="F178" s="8">
        <v>202102040700</v>
      </c>
      <c r="G178">
        <v>379</v>
      </c>
      <c r="H178" s="8">
        <v>202004030700</v>
      </c>
      <c r="I178">
        <v>384.8</v>
      </c>
    </row>
    <row r="179" spans="2:9" x14ac:dyDescent="0.3">
      <c r="B179" s="8">
        <v>201806280700</v>
      </c>
      <c r="C179">
        <v>147.9</v>
      </c>
      <c r="D179" s="8">
        <v>202101270700</v>
      </c>
      <c r="E179">
        <v>232.4</v>
      </c>
      <c r="F179" s="8">
        <v>202102030700</v>
      </c>
      <c r="G179">
        <v>379</v>
      </c>
      <c r="H179" s="8">
        <v>202004010700</v>
      </c>
      <c r="I179">
        <v>378.4</v>
      </c>
    </row>
    <row r="180" spans="2:9" x14ac:dyDescent="0.3">
      <c r="B180" s="8">
        <v>201806210700</v>
      </c>
      <c r="C180">
        <v>147.69999999999999</v>
      </c>
      <c r="D180" s="8">
        <v>202101260700</v>
      </c>
      <c r="E180">
        <v>235.8</v>
      </c>
      <c r="F180" s="8">
        <v>202102020700</v>
      </c>
      <c r="G180">
        <v>381.4</v>
      </c>
      <c r="H180" s="8">
        <v>202003300700</v>
      </c>
      <c r="I180">
        <v>379.4</v>
      </c>
    </row>
    <row r="181" spans="2:9" x14ac:dyDescent="0.3">
      <c r="B181" s="8">
        <v>201806151000</v>
      </c>
      <c r="C181">
        <v>149.19999999999999</v>
      </c>
      <c r="D181" s="8">
        <v>202101250700</v>
      </c>
      <c r="E181">
        <v>224.8</v>
      </c>
      <c r="F181" s="8">
        <v>202102010700</v>
      </c>
      <c r="G181">
        <v>382</v>
      </c>
      <c r="H181" s="8">
        <v>202003270700</v>
      </c>
      <c r="I181">
        <v>381.6</v>
      </c>
    </row>
    <row r="182" spans="2:9" x14ac:dyDescent="0.3">
      <c r="B182" s="8">
        <v>201806140700</v>
      </c>
      <c r="C182">
        <v>150.69999999999999</v>
      </c>
      <c r="D182" s="8">
        <v>202101240700</v>
      </c>
      <c r="E182">
        <v>230.8</v>
      </c>
      <c r="F182" s="8">
        <v>202101310700</v>
      </c>
      <c r="G182">
        <v>376.4</v>
      </c>
      <c r="H182" s="8">
        <v>202003250700</v>
      </c>
      <c r="I182">
        <v>379.4</v>
      </c>
    </row>
    <row r="183" spans="2:9" x14ac:dyDescent="0.3">
      <c r="B183" s="8">
        <v>201806091300</v>
      </c>
      <c r="C183">
        <v>146.30000000000001</v>
      </c>
      <c r="D183" s="8">
        <v>202101230700</v>
      </c>
      <c r="E183">
        <v>234.2</v>
      </c>
      <c r="F183" s="8">
        <v>202101300700</v>
      </c>
      <c r="G183">
        <v>375.8</v>
      </c>
      <c r="H183" s="8">
        <v>202003230700</v>
      </c>
      <c r="I183">
        <v>380</v>
      </c>
    </row>
    <row r="184" spans="2:9" x14ac:dyDescent="0.3">
      <c r="B184" s="8">
        <v>201806090700</v>
      </c>
      <c r="C184">
        <v>150.6</v>
      </c>
      <c r="D184" s="8">
        <v>202101220700</v>
      </c>
      <c r="E184">
        <v>234</v>
      </c>
      <c r="F184" s="8">
        <v>202101290700</v>
      </c>
      <c r="G184">
        <v>376.2</v>
      </c>
      <c r="H184" s="8">
        <v>202003200700</v>
      </c>
      <c r="I184">
        <v>378.8</v>
      </c>
    </row>
    <row r="185" spans="2:9" x14ac:dyDescent="0.3">
      <c r="B185" s="8">
        <v>201806081030</v>
      </c>
      <c r="C185">
        <v>151.19999999999999</v>
      </c>
      <c r="D185" s="8">
        <v>202101210700</v>
      </c>
      <c r="E185">
        <v>232.6</v>
      </c>
      <c r="F185" s="8">
        <v>202101280700</v>
      </c>
      <c r="G185">
        <v>380</v>
      </c>
      <c r="H185" s="8">
        <v>202003180700</v>
      </c>
      <c r="I185">
        <v>378</v>
      </c>
    </row>
    <row r="186" spans="2:9" x14ac:dyDescent="0.3">
      <c r="B186" s="8">
        <v>201806080700</v>
      </c>
      <c r="C186">
        <v>153</v>
      </c>
      <c r="D186" s="8">
        <v>202101200700</v>
      </c>
      <c r="E186">
        <v>230.2</v>
      </c>
      <c r="F186" s="8">
        <v>202101270700</v>
      </c>
      <c r="G186">
        <v>376</v>
      </c>
      <c r="H186" s="8">
        <v>202003160700</v>
      </c>
      <c r="I186">
        <v>380.2</v>
      </c>
    </row>
    <row r="187" spans="2:9" x14ac:dyDescent="0.3">
      <c r="B187" s="8">
        <v>201806070700</v>
      </c>
      <c r="C187">
        <v>149</v>
      </c>
      <c r="D187" s="8">
        <v>202101190700</v>
      </c>
      <c r="E187">
        <v>232.6</v>
      </c>
      <c r="F187" s="8">
        <v>202101260700</v>
      </c>
      <c r="G187">
        <v>377</v>
      </c>
      <c r="H187" s="8">
        <v>202003130700</v>
      </c>
      <c r="I187">
        <v>377.8</v>
      </c>
    </row>
    <row r="188" spans="2:9" x14ac:dyDescent="0.3">
      <c r="B188" s="8">
        <v>201806030700</v>
      </c>
      <c r="C188">
        <v>146</v>
      </c>
      <c r="D188" s="8">
        <v>202101180700</v>
      </c>
      <c r="E188">
        <v>227.6</v>
      </c>
      <c r="F188" s="8">
        <v>202101250700</v>
      </c>
      <c r="G188">
        <v>368</v>
      </c>
      <c r="H188" s="8">
        <v>202003110700</v>
      </c>
      <c r="I188">
        <v>376.6</v>
      </c>
    </row>
    <row r="189" spans="2:9" x14ac:dyDescent="0.3">
      <c r="B189" s="8">
        <v>201805310700</v>
      </c>
      <c r="C189">
        <v>147.69999999999999</v>
      </c>
      <c r="D189" s="8">
        <v>202101170700</v>
      </c>
      <c r="E189">
        <v>235.6</v>
      </c>
      <c r="F189" s="8">
        <v>202101240700</v>
      </c>
      <c r="G189">
        <v>368.6</v>
      </c>
      <c r="H189" s="8">
        <v>202003090700</v>
      </c>
      <c r="I189">
        <v>364.4</v>
      </c>
    </row>
    <row r="190" spans="2:9" x14ac:dyDescent="0.3">
      <c r="B190" s="8">
        <v>201805290700</v>
      </c>
      <c r="C190">
        <v>147.1</v>
      </c>
      <c r="D190" s="8">
        <v>202101160700</v>
      </c>
      <c r="E190">
        <v>234.8</v>
      </c>
      <c r="F190" s="8">
        <v>202101230700</v>
      </c>
      <c r="G190">
        <v>384.4</v>
      </c>
      <c r="H190" s="8">
        <v>202003060700</v>
      </c>
      <c r="I190">
        <v>365</v>
      </c>
    </row>
    <row r="191" spans="2:9" x14ac:dyDescent="0.3">
      <c r="B191" s="8">
        <v>201805250700</v>
      </c>
      <c r="C191">
        <v>148.30000000000001</v>
      </c>
      <c r="D191" s="8">
        <v>202101150700</v>
      </c>
      <c r="E191">
        <v>234.8</v>
      </c>
      <c r="F191" s="8">
        <v>202101220700</v>
      </c>
      <c r="G191">
        <v>384.4</v>
      </c>
      <c r="H191" s="8">
        <v>202003040700</v>
      </c>
      <c r="I191">
        <v>364</v>
      </c>
    </row>
    <row r="192" spans="2:9" x14ac:dyDescent="0.3">
      <c r="B192" s="8">
        <v>201805240700</v>
      </c>
      <c r="C192">
        <v>150</v>
      </c>
      <c r="D192" s="8">
        <v>202101140700</v>
      </c>
      <c r="E192">
        <v>233.2</v>
      </c>
      <c r="F192" s="8">
        <v>202101210700</v>
      </c>
      <c r="G192">
        <v>382.6</v>
      </c>
      <c r="H192" s="8">
        <v>202003020700</v>
      </c>
      <c r="I192">
        <v>363.8</v>
      </c>
    </row>
    <row r="193" spans="2:9" x14ac:dyDescent="0.3">
      <c r="B193" s="8">
        <v>201805100700</v>
      </c>
      <c r="C193">
        <v>145.5</v>
      </c>
      <c r="D193" s="8">
        <v>202101130700</v>
      </c>
      <c r="E193">
        <v>235.6</v>
      </c>
      <c r="F193" s="8">
        <v>202101200700</v>
      </c>
      <c r="G193">
        <v>377</v>
      </c>
      <c r="H193" s="8">
        <v>202002280700</v>
      </c>
      <c r="I193">
        <v>362.6</v>
      </c>
    </row>
    <row r="194" spans="2:9" x14ac:dyDescent="0.3">
      <c r="B194" s="8">
        <v>201805030700</v>
      </c>
      <c r="C194">
        <v>147.6</v>
      </c>
      <c r="D194" s="8">
        <v>202101121530</v>
      </c>
      <c r="E194">
        <v>234</v>
      </c>
      <c r="F194" s="8">
        <v>202101190700</v>
      </c>
      <c r="G194">
        <v>378.8</v>
      </c>
      <c r="H194" s="8">
        <v>202002260700</v>
      </c>
      <c r="I194">
        <v>365.2</v>
      </c>
    </row>
    <row r="195" spans="2:9" x14ac:dyDescent="0.3">
      <c r="B195" s="8">
        <v>201804260700</v>
      </c>
      <c r="C195">
        <v>146.9</v>
      </c>
      <c r="D195" s="8">
        <v>202101121530</v>
      </c>
      <c r="E195">
        <v>321</v>
      </c>
      <c r="F195" s="8">
        <v>202101180700</v>
      </c>
      <c r="G195">
        <v>370.4</v>
      </c>
      <c r="H195" s="8">
        <v>202002240700</v>
      </c>
      <c r="I195">
        <v>363.6</v>
      </c>
    </row>
    <row r="196" spans="2:9" x14ac:dyDescent="0.3">
      <c r="B196" s="8">
        <v>201804190700</v>
      </c>
      <c r="C196">
        <v>147.69999999999999</v>
      </c>
      <c r="D196" s="8">
        <v>202101120700</v>
      </c>
      <c r="E196">
        <v>234.2</v>
      </c>
      <c r="F196" s="8">
        <v>202101170700</v>
      </c>
      <c r="G196">
        <v>379.2</v>
      </c>
      <c r="H196" s="8">
        <v>202002210700</v>
      </c>
      <c r="I196">
        <v>361.8</v>
      </c>
    </row>
    <row r="197" spans="2:9" x14ac:dyDescent="0.3">
      <c r="B197" s="8">
        <v>201804120700</v>
      </c>
      <c r="C197">
        <v>146.1</v>
      </c>
      <c r="D197" s="8">
        <v>202101111530</v>
      </c>
      <c r="E197">
        <v>237.2</v>
      </c>
      <c r="F197" s="8">
        <v>202101160700</v>
      </c>
      <c r="G197">
        <v>381.2</v>
      </c>
      <c r="H197" s="8">
        <v>202002190700</v>
      </c>
      <c r="I197">
        <v>361.2</v>
      </c>
    </row>
    <row r="198" spans="2:9" x14ac:dyDescent="0.3">
      <c r="B198" s="8">
        <v>201804050700</v>
      </c>
      <c r="C198">
        <v>146.1</v>
      </c>
      <c r="D198" s="8">
        <v>202101110700</v>
      </c>
      <c r="E198">
        <v>237</v>
      </c>
      <c r="F198" s="8">
        <v>202101150700</v>
      </c>
      <c r="G198">
        <v>379.2</v>
      </c>
      <c r="H198" s="8">
        <v>202002170700</v>
      </c>
      <c r="I198">
        <v>364.2</v>
      </c>
    </row>
    <row r="199" spans="2:9" x14ac:dyDescent="0.3">
      <c r="B199" s="8">
        <v>201803290700</v>
      </c>
      <c r="C199">
        <v>147</v>
      </c>
      <c r="D199" s="8">
        <v>202101100700</v>
      </c>
      <c r="E199">
        <v>235.2</v>
      </c>
      <c r="F199" s="8">
        <v>202101140700</v>
      </c>
      <c r="G199">
        <v>379.8</v>
      </c>
      <c r="H199" s="8">
        <v>202002140700</v>
      </c>
      <c r="I199">
        <v>364.4</v>
      </c>
    </row>
    <row r="200" spans="2:9" x14ac:dyDescent="0.3">
      <c r="B200" s="8">
        <v>201803220700</v>
      </c>
      <c r="C200">
        <v>147.6</v>
      </c>
      <c r="D200" s="8">
        <v>202101090700</v>
      </c>
      <c r="E200">
        <v>235.8</v>
      </c>
      <c r="F200" s="8">
        <v>202101130700</v>
      </c>
      <c r="G200">
        <v>381</v>
      </c>
      <c r="H200" s="8">
        <v>202002120700</v>
      </c>
      <c r="I200">
        <v>363</v>
      </c>
    </row>
    <row r="201" spans="2:9" x14ac:dyDescent="0.3">
      <c r="B201" s="8">
        <v>201803150700</v>
      </c>
      <c r="C201">
        <v>142.5</v>
      </c>
      <c r="D201" s="8">
        <v>202101080700</v>
      </c>
      <c r="E201">
        <v>234.2</v>
      </c>
      <c r="F201" s="8">
        <v>202101121530</v>
      </c>
      <c r="G201">
        <v>383</v>
      </c>
      <c r="H201" s="8">
        <v>202002100700</v>
      </c>
      <c r="I201">
        <v>365</v>
      </c>
    </row>
    <row r="202" spans="2:9" x14ac:dyDescent="0.3">
      <c r="B202" s="8">
        <v>201803080700</v>
      </c>
      <c r="C202">
        <v>143.80000000000001</v>
      </c>
      <c r="D202" s="8">
        <v>202101070700</v>
      </c>
      <c r="E202">
        <v>236.8</v>
      </c>
      <c r="F202" s="8">
        <v>202101120700</v>
      </c>
      <c r="G202">
        <v>380.4</v>
      </c>
      <c r="H202" s="8">
        <v>202002070700</v>
      </c>
      <c r="I202">
        <v>366.4</v>
      </c>
    </row>
    <row r="203" spans="2:9" x14ac:dyDescent="0.3">
      <c r="B203" s="8">
        <v>201802271100</v>
      </c>
      <c r="C203">
        <v>145</v>
      </c>
      <c r="D203" s="8">
        <v>202101060700</v>
      </c>
      <c r="E203">
        <v>234.6</v>
      </c>
      <c r="F203" s="8">
        <v>202101111530</v>
      </c>
      <c r="G203">
        <v>388.4</v>
      </c>
      <c r="H203" s="8">
        <v>202002050700</v>
      </c>
      <c r="I203">
        <v>364.4</v>
      </c>
    </row>
    <row r="204" spans="2:9" x14ac:dyDescent="0.3">
      <c r="B204" s="8">
        <v>201802261200</v>
      </c>
      <c r="C204">
        <v>145.1</v>
      </c>
      <c r="D204" s="8">
        <v>202101050700</v>
      </c>
      <c r="E204">
        <v>234.6</v>
      </c>
      <c r="F204" s="8">
        <v>202101110700</v>
      </c>
      <c r="G204">
        <v>384.8</v>
      </c>
      <c r="H204" s="8">
        <v>202002030700</v>
      </c>
      <c r="I204">
        <v>366.2</v>
      </c>
    </row>
    <row r="205" spans="2:9" x14ac:dyDescent="0.3">
      <c r="B205" s="8">
        <v>201802220700</v>
      </c>
      <c r="C205">
        <v>147.4</v>
      </c>
      <c r="D205" s="8">
        <v>202101040700</v>
      </c>
      <c r="E205">
        <v>234</v>
      </c>
      <c r="F205" s="8">
        <v>202101100700</v>
      </c>
      <c r="G205">
        <v>378.6</v>
      </c>
      <c r="H205" s="8">
        <v>202001310700</v>
      </c>
      <c r="I205">
        <v>363.8</v>
      </c>
    </row>
    <row r="206" spans="2:9" x14ac:dyDescent="0.3">
      <c r="B206" s="8">
        <v>201802080700</v>
      </c>
      <c r="C206">
        <v>147.9</v>
      </c>
      <c r="D206" s="8">
        <v>202101030700</v>
      </c>
      <c r="E206">
        <v>233.2</v>
      </c>
      <c r="F206" s="8">
        <v>202101090700</v>
      </c>
      <c r="G206">
        <v>380.6</v>
      </c>
      <c r="H206" s="8">
        <v>202001290700</v>
      </c>
      <c r="I206">
        <v>363.6</v>
      </c>
    </row>
    <row r="207" spans="2:9" x14ac:dyDescent="0.3">
      <c r="B207" s="8">
        <v>201802010700</v>
      </c>
      <c r="C207">
        <v>149.6</v>
      </c>
      <c r="D207" s="8">
        <v>202101020700</v>
      </c>
      <c r="E207">
        <v>233.6</v>
      </c>
      <c r="F207" s="8">
        <v>202101080700</v>
      </c>
      <c r="G207">
        <v>378.8</v>
      </c>
      <c r="H207" s="8">
        <v>202001220700</v>
      </c>
      <c r="I207">
        <v>368.2</v>
      </c>
    </row>
    <row r="208" spans="2:9" x14ac:dyDescent="0.3">
      <c r="B208" s="8">
        <v>201801250700</v>
      </c>
      <c r="C208">
        <v>145.5</v>
      </c>
      <c r="D208" s="8">
        <v>202101010700</v>
      </c>
      <c r="E208">
        <v>231.4</v>
      </c>
      <c r="F208" s="8">
        <v>202101070700</v>
      </c>
      <c r="G208">
        <v>383</v>
      </c>
      <c r="H208" s="8">
        <v>202001200700</v>
      </c>
      <c r="I208">
        <v>368.4</v>
      </c>
    </row>
    <row r="209" spans="2:9" x14ac:dyDescent="0.3">
      <c r="B209" s="8">
        <v>201801180700</v>
      </c>
      <c r="C209">
        <v>144</v>
      </c>
      <c r="D209" s="8">
        <v>202012310700</v>
      </c>
      <c r="E209">
        <v>234</v>
      </c>
      <c r="F209" s="8">
        <v>202101060700</v>
      </c>
      <c r="G209">
        <v>377.6</v>
      </c>
      <c r="H209" s="8">
        <v>202001170700</v>
      </c>
      <c r="I209">
        <v>368.8</v>
      </c>
    </row>
    <row r="210" spans="2:9" x14ac:dyDescent="0.3">
      <c r="B210" s="8">
        <v>201801110700</v>
      </c>
      <c r="C210">
        <v>145.69999999999999</v>
      </c>
      <c r="D210" s="8">
        <v>202012301700</v>
      </c>
      <c r="E210">
        <v>233.4</v>
      </c>
      <c r="F210" s="8">
        <v>202101050700</v>
      </c>
      <c r="G210">
        <v>379.4</v>
      </c>
      <c r="H210" s="8">
        <v>202001150700</v>
      </c>
      <c r="I210">
        <v>368</v>
      </c>
    </row>
    <row r="211" spans="2:9" x14ac:dyDescent="0.3">
      <c r="B211" s="8">
        <v>201801040700</v>
      </c>
      <c r="C211">
        <v>147.19999999999999</v>
      </c>
      <c r="D211" s="8">
        <v>202012301700</v>
      </c>
      <c r="E211">
        <v>316.8</v>
      </c>
      <c r="F211" s="8">
        <v>202101040700</v>
      </c>
      <c r="G211">
        <v>380.6</v>
      </c>
      <c r="H211" s="8">
        <v>202001130700</v>
      </c>
      <c r="I211">
        <v>363.2</v>
      </c>
    </row>
    <row r="212" spans="2:9" x14ac:dyDescent="0.3">
      <c r="B212" s="8">
        <v>201712280700</v>
      </c>
      <c r="C212">
        <v>147.80000000000001</v>
      </c>
      <c r="D212" s="8">
        <v>202012300700</v>
      </c>
      <c r="E212">
        <v>235.8</v>
      </c>
      <c r="F212" s="8">
        <v>202101030700</v>
      </c>
      <c r="G212">
        <v>378.2</v>
      </c>
      <c r="H212" s="8">
        <v>202001100700</v>
      </c>
      <c r="I212">
        <v>363.2</v>
      </c>
    </row>
    <row r="213" spans="2:9" x14ac:dyDescent="0.3">
      <c r="B213" s="8">
        <v>201712210700</v>
      </c>
      <c r="C213">
        <v>149.4</v>
      </c>
      <c r="D213" s="8">
        <v>202012291600</v>
      </c>
      <c r="E213">
        <v>235.8</v>
      </c>
      <c r="F213" s="8">
        <v>202101020700</v>
      </c>
      <c r="G213">
        <v>380.6</v>
      </c>
      <c r="H213" s="8">
        <v>202001080700</v>
      </c>
      <c r="I213">
        <v>367.8</v>
      </c>
    </row>
    <row r="214" spans="2:9" x14ac:dyDescent="0.3">
      <c r="B214" s="8">
        <v>201712140700</v>
      </c>
      <c r="C214">
        <v>147</v>
      </c>
      <c r="D214" s="8">
        <v>202012290700</v>
      </c>
      <c r="E214">
        <v>238.2</v>
      </c>
      <c r="F214" s="8">
        <v>202101010700</v>
      </c>
      <c r="G214">
        <v>373.4</v>
      </c>
      <c r="H214" s="8">
        <v>202001060700</v>
      </c>
      <c r="I214">
        <v>376.4</v>
      </c>
    </row>
    <row r="215" spans="2:9" x14ac:dyDescent="0.3">
      <c r="B215" s="8">
        <v>201712070700</v>
      </c>
      <c r="C215">
        <v>147.6</v>
      </c>
      <c r="D215" s="8">
        <v>202012282300</v>
      </c>
      <c r="E215">
        <v>238.4</v>
      </c>
      <c r="F215" s="8">
        <v>202012311500</v>
      </c>
      <c r="G215">
        <v>376.8</v>
      </c>
      <c r="H215" s="8">
        <v>202001030700</v>
      </c>
      <c r="I215">
        <v>375.6</v>
      </c>
    </row>
    <row r="216" spans="2:9" x14ac:dyDescent="0.3">
      <c r="B216" s="8">
        <v>201711300700</v>
      </c>
      <c r="C216">
        <v>150</v>
      </c>
      <c r="D216" s="8">
        <v>202012280700</v>
      </c>
      <c r="E216">
        <v>237.6</v>
      </c>
      <c r="F216" s="8">
        <v>202012310700</v>
      </c>
      <c r="G216">
        <v>378.8</v>
      </c>
      <c r="H216" s="8">
        <v>201912300700</v>
      </c>
      <c r="I216">
        <v>375.2</v>
      </c>
    </row>
    <row r="217" spans="2:9" x14ac:dyDescent="0.3">
      <c r="B217" s="8">
        <v>201711231100</v>
      </c>
      <c r="C217">
        <v>203.7</v>
      </c>
      <c r="D217" s="8">
        <v>202012270700</v>
      </c>
      <c r="E217">
        <v>237.6</v>
      </c>
      <c r="F217" s="8">
        <v>202012301700</v>
      </c>
      <c r="G217">
        <v>381.2</v>
      </c>
      <c r="H217" s="8">
        <v>201912270700</v>
      </c>
      <c r="I217">
        <v>373.2</v>
      </c>
    </row>
    <row r="218" spans="2:9" x14ac:dyDescent="0.3">
      <c r="B218" s="8">
        <v>201711221800</v>
      </c>
      <c r="C218">
        <v>206.7</v>
      </c>
      <c r="D218" s="8">
        <v>202012260700</v>
      </c>
      <c r="E218">
        <v>238.8</v>
      </c>
      <c r="F218" s="8">
        <v>202012300700</v>
      </c>
      <c r="G218">
        <v>378.8</v>
      </c>
      <c r="H218" s="8">
        <v>201912230700</v>
      </c>
      <c r="I218">
        <v>375.4</v>
      </c>
    </row>
    <row r="219" spans="2:9" x14ac:dyDescent="0.3">
      <c r="B219" s="8">
        <v>201710191300</v>
      </c>
      <c r="C219">
        <v>147.69999999999999</v>
      </c>
      <c r="D219" s="8">
        <v>202012250700</v>
      </c>
      <c r="E219">
        <v>240</v>
      </c>
      <c r="F219" s="8">
        <v>202012291600</v>
      </c>
      <c r="G219">
        <v>384.2</v>
      </c>
      <c r="H219" s="8">
        <v>201912200700</v>
      </c>
      <c r="I219">
        <v>377</v>
      </c>
    </row>
    <row r="220" spans="2:9" x14ac:dyDescent="0.3">
      <c r="B220" s="8">
        <v>201710190700</v>
      </c>
      <c r="C220">
        <v>146.6</v>
      </c>
      <c r="D220" s="8">
        <v>202012240700</v>
      </c>
      <c r="E220">
        <v>238.8</v>
      </c>
      <c r="F220" s="8">
        <v>202012290700</v>
      </c>
      <c r="G220">
        <v>383</v>
      </c>
      <c r="H220" s="8">
        <v>201912180700</v>
      </c>
      <c r="I220">
        <v>377</v>
      </c>
    </row>
    <row r="221" spans="2:9" x14ac:dyDescent="0.3">
      <c r="B221" s="8">
        <v>201710181630</v>
      </c>
      <c r="C221">
        <v>148.19999999999999</v>
      </c>
      <c r="D221" s="8">
        <v>202012230700</v>
      </c>
      <c r="E221">
        <v>239.8</v>
      </c>
      <c r="F221" s="8">
        <v>202012282300</v>
      </c>
      <c r="G221">
        <v>378.6</v>
      </c>
      <c r="H221" s="8">
        <v>201912160700</v>
      </c>
      <c r="I221">
        <v>375.2</v>
      </c>
    </row>
    <row r="222" spans="2:9" x14ac:dyDescent="0.3">
      <c r="B222" s="8">
        <v>201710120700</v>
      </c>
      <c r="C222">
        <v>146.9</v>
      </c>
      <c r="D222" s="8">
        <v>202012220700</v>
      </c>
      <c r="E222">
        <v>237.6</v>
      </c>
      <c r="F222" s="8">
        <v>202012280700</v>
      </c>
      <c r="G222">
        <v>381.2</v>
      </c>
      <c r="H222" s="8">
        <v>201912130700</v>
      </c>
      <c r="I222">
        <v>372.4</v>
      </c>
    </row>
    <row r="223" spans="2:9" x14ac:dyDescent="0.3">
      <c r="B223" s="8">
        <v>201709280700</v>
      </c>
      <c r="C223">
        <v>147.69999999999999</v>
      </c>
      <c r="D223" s="8">
        <v>202012210700</v>
      </c>
      <c r="E223">
        <v>237.6</v>
      </c>
      <c r="F223" s="8">
        <v>202012270700</v>
      </c>
      <c r="G223">
        <v>380.6</v>
      </c>
      <c r="H223" s="8">
        <v>201912110700</v>
      </c>
      <c r="I223">
        <v>376.2</v>
      </c>
    </row>
    <row r="224" spans="2:9" x14ac:dyDescent="0.3">
      <c r="B224" s="8">
        <v>201709210700</v>
      </c>
      <c r="C224">
        <v>149.4</v>
      </c>
      <c r="D224" s="8">
        <v>202012200700</v>
      </c>
      <c r="E224">
        <v>238.2</v>
      </c>
      <c r="F224" s="8">
        <v>202012260700</v>
      </c>
      <c r="G224">
        <v>381</v>
      </c>
      <c r="H224" s="8">
        <v>201912090700</v>
      </c>
      <c r="I224">
        <v>375.2</v>
      </c>
    </row>
    <row r="225" spans="2:9" x14ac:dyDescent="0.3">
      <c r="B225" s="8">
        <v>201709140700</v>
      </c>
      <c r="C225">
        <v>147.1</v>
      </c>
      <c r="D225" s="8">
        <v>202012190700</v>
      </c>
      <c r="E225">
        <v>238.2</v>
      </c>
      <c r="F225" s="8">
        <v>202012250700</v>
      </c>
      <c r="G225">
        <v>381.8</v>
      </c>
      <c r="H225" s="8">
        <v>201912060700</v>
      </c>
      <c r="I225">
        <v>376.6</v>
      </c>
    </row>
    <row r="226" spans="2:9" x14ac:dyDescent="0.3">
      <c r="B226" s="8">
        <v>201709070700</v>
      </c>
      <c r="C226">
        <v>145.19999999999999</v>
      </c>
      <c r="D226" s="8">
        <v>202012180700</v>
      </c>
      <c r="E226">
        <v>238.2</v>
      </c>
      <c r="F226" s="8">
        <v>202012240700</v>
      </c>
      <c r="G226">
        <v>380.4</v>
      </c>
      <c r="H226" s="8">
        <v>201912040700</v>
      </c>
      <c r="I226">
        <v>377.6</v>
      </c>
    </row>
    <row r="227" spans="2:9" x14ac:dyDescent="0.3">
      <c r="B227" s="8">
        <v>201709031500</v>
      </c>
      <c r="C227">
        <v>147.1</v>
      </c>
      <c r="D227" s="8">
        <v>202012170700</v>
      </c>
      <c r="E227">
        <v>238.2</v>
      </c>
      <c r="F227" s="8">
        <v>202012232300</v>
      </c>
      <c r="G227">
        <v>386.6</v>
      </c>
      <c r="H227" s="8">
        <v>201912020700</v>
      </c>
      <c r="I227">
        <v>380.6</v>
      </c>
    </row>
    <row r="228" spans="2:9" x14ac:dyDescent="0.3">
      <c r="B228" s="8">
        <v>201708310700</v>
      </c>
      <c r="C228">
        <v>146.80000000000001</v>
      </c>
      <c r="D228" s="8">
        <v>202012160700</v>
      </c>
      <c r="E228">
        <v>235</v>
      </c>
      <c r="F228" s="8">
        <v>202012230700</v>
      </c>
      <c r="G228">
        <v>386</v>
      </c>
      <c r="H228" s="8">
        <v>201911290700</v>
      </c>
      <c r="I228">
        <v>378.2</v>
      </c>
    </row>
    <row r="229" spans="2:9" x14ac:dyDescent="0.3">
      <c r="B229" s="8">
        <v>201708240700</v>
      </c>
      <c r="C229">
        <v>148.19999999999999</v>
      </c>
      <c r="D229" s="8">
        <v>202012150700</v>
      </c>
      <c r="E229">
        <v>235.6</v>
      </c>
      <c r="F229" s="8">
        <v>202012220700</v>
      </c>
      <c r="G229">
        <v>376.2</v>
      </c>
      <c r="H229" s="8">
        <v>201911270700</v>
      </c>
      <c r="I229">
        <v>373.2</v>
      </c>
    </row>
    <row r="230" spans="2:9" x14ac:dyDescent="0.3">
      <c r="B230" s="8">
        <v>201708170700</v>
      </c>
      <c r="C230">
        <v>144.80000000000001</v>
      </c>
      <c r="D230" s="8">
        <v>202012140700</v>
      </c>
      <c r="E230">
        <v>238.6</v>
      </c>
      <c r="F230" s="8">
        <v>202012210700</v>
      </c>
      <c r="G230">
        <v>378.6</v>
      </c>
      <c r="H230" s="8">
        <v>201911250700</v>
      </c>
      <c r="I230">
        <v>375.8</v>
      </c>
    </row>
    <row r="231" spans="2:9" x14ac:dyDescent="0.3">
      <c r="B231" s="8">
        <v>201708100700</v>
      </c>
      <c r="C231">
        <v>145.9</v>
      </c>
      <c r="D231" s="8">
        <v>202012130700</v>
      </c>
      <c r="E231">
        <v>239.4</v>
      </c>
      <c r="F231" s="8">
        <v>202012200700</v>
      </c>
      <c r="G231">
        <v>381</v>
      </c>
      <c r="H231" s="8">
        <v>201911220700</v>
      </c>
      <c r="I231">
        <v>377.6</v>
      </c>
    </row>
    <row r="232" spans="2:9" x14ac:dyDescent="0.3">
      <c r="B232" s="8">
        <v>201708081500</v>
      </c>
      <c r="C232">
        <v>149.1</v>
      </c>
      <c r="D232" s="8">
        <v>202012120700</v>
      </c>
      <c r="E232">
        <v>239.8</v>
      </c>
      <c r="F232" s="8">
        <v>202012190700</v>
      </c>
      <c r="G232">
        <v>379.2</v>
      </c>
      <c r="H232" s="8">
        <v>201911200700</v>
      </c>
      <c r="I232">
        <v>377.2</v>
      </c>
    </row>
    <row r="233" spans="2:9" x14ac:dyDescent="0.3">
      <c r="B233" s="8">
        <v>201708070700</v>
      </c>
      <c r="C233">
        <v>148.9</v>
      </c>
      <c r="D233" s="8">
        <v>202012110700</v>
      </c>
      <c r="E233">
        <v>241</v>
      </c>
      <c r="F233" s="8">
        <v>202012180700</v>
      </c>
      <c r="G233">
        <v>378</v>
      </c>
      <c r="H233" s="8">
        <v>201911180700</v>
      </c>
      <c r="I233">
        <v>370.4</v>
      </c>
    </row>
    <row r="234" spans="2:9" x14ac:dyDescent="0.3">
      <c r="B234" s="8">
        <v>201708062100</v>
      </c>
      <c r="C234">
        <v>148.69999999999999</v>
      </c>
      <c r="D234" s="8">
        <v>202012100700</v>
      </c>
      <c r="E234">
        <v>242.2</v>
      </c>
      <c r="F234" s="8">
        <v>202012170700</v>
      </c>
      <c r="G234">
        <v>378</v>
      </c>
      <c r="H234" s="8">
        <v>201911150700</v>
      </c>
      <c r="I234">
        <v>344.8</v>
      </c>
    </row>
    <row r="235" spans="2:9" x14ac:dyDescent="0.3">
      <c r="B235" s="8">
        <v>201708061300</v>
      </c>
      <c r="C235">
        <v>149.1</v>
      </c>
      <c r="D235" s="8">
        <v>202012090700</v>
      </c>
      <c r="E235">
        <v>239.4</v>
      </c>
      <c r="F235" s="8">
        <v>202012160700</v>
      </c>
      <c r="G235">
        <v>378.4</v>
      </c>
      <c r="H235" s="8">
        <v>201910070700</v>
      </c>
      <c r="I235">
        <v>372.4</v>
      </c>
    </row>
    <row r="236" spans="2:9" x14ac:dyDescent="0.3">
      <c r="B236" s="8">
        <v>201708060700</v>
      </c>
      <c r="C236">
        <v>149.19999999999999</v>
      </c>
      <c r="D236" s="8">
        <v>202012080700</v>
      </c>
      <c r="E236">
        <v>240</v>
      </c>
      <c r="F236" s="8">
        <v>202012150700</v>
      </c>
      <c r="G236">
        <v>375.4</v>
      </c>
      <c r="H236" s="8">
        <v>201910040700</v>
      </c>
      <c r="I236">
        <v>373.8</v>
      </c>
    </row>
    <row r="237" spans="2:9" x14ac:dyDescent="0.3">
      <c r="B237" s="8">
        <v>201708052100</v>
      </c>
      <c r="C237">
        <v>171.6</v>
      </c>
      <c r="D237" s="8">
        <v>202012070700</v>
      </c>
      <c r="E237">
        <v>239.4</v>
      </c>
      <c r="F237" s="8">
        <v>202012140700</v>
      </c>
      <c r="G237">
        <v>378</v>
      </c>
      <c r="H237" s="8">
        <v>201910020700</v>
      </c>
      <c r="I237">
        <v>376.4</v>
      </c>
    </row>
    <row r="238" spans="2:9" x14ac:dyDescent="0.3">
      <c r="B238" s="8">
        <v>201708051300</v>
      </c>
      <c r="C238">
        <v>243</v>
      </c>
      <c r="D238" s="8">
        <v>202012060700</v>
      </c>
      <c r="E238">
        <v>241.4</v>
      </c>
      <c r="F238" s="8">
        <v>202012130700</v>
      </c>
      <c r="G238">
        <v>378.6</v>
      </c>
      <c r="H238" s="8">
        <v>201909300700</v>
      </c>
      <c r="I238">
        <v>376.4</v>
      </c>
    </row>
    <row r="239" spans="2:9" x14ac:dyDescent="0.3">
      <c r="B239" s="8">
        <v>201708050700</v>
      </c>
      <c r="C239">
        <v>237.6</v>
      </c>
      <c r="D239" s="8">
        <v>202012050700</v>
      </c>
      <c r="E239">
        <v>241.2</v>
      </c>
      <c r="F239" s="8">
        <v>202012120700</v>
      </c>
      <c r="G239">
        <v>379.8</v>
      </c>
      <c r="H239" s="8">
        <v>201909270700</v>
      </c>
      <c r="I239">
        <v>378.8</v>
      </c>
    </row>
    <row r="240" spans="2:9" x14ac:dyDescent="0.3">
      <c r="B240" s="8">
        <v>201708042100</v>
      </c>
      <c r="C240">
        <v>232.7</v>
      </c>
      <c r="D240" s="8">
        <v>202012040700</v>
      </c>
      <c r="E240">
        <v>243.8</v>
      </c>
      <c r="F240" s="8">
        <v>202012110700</v>
      </c>
      <c r="G240">
        <v>379.8</v>
      </c>
      <c r="H240" s="8">
        <v>201909250700</v>
      </c>
      <c r="I240">
        <v>379</v>
      </c>
    </row>
    <row r="241" spans="2:9" x14ac:dyDescent="0.3">
      <c r="B241" s="8">
        <v>201708041300</v>
      </c>
      <c r="C241">
        <v>234.9</v>
      </c>
      <c r="D241" s="8">
        <v>202012030700</v>
      </c>
      <c r="E241">
        <v>242.8</v>
      </c>
      <c r="F241" s="8">
        <v>202012100700</v>
      </c>
      <c r="G241">
        <v>382.8</v>
      </c>
      <c r="H241" s="8">
        <v>201909230700</v>
      </c>
      <c r="I241">
        <v>376</v>
      </c>
    </row>
    <row r="242" spans="2:9" x14ac:dyDescent="0.3">
      <c r="B242" s="8">
        <v>201708040700</v>
      </c>
      <c r="C242">
        <v>249.4</v>
      </c>
      <c r="D242" s="8">
        <v>202012020700</v>
      </c>
      <c r="E242">
        <v>244.8</v>
      </c>
      <c r="F242" s="8">
        <v>202012090700</v>
      </c>
      <c r="G242">
        <v>383</v>
      </c>
      <c r="H242" s="8">
        <v>201909200700</v>
      </c>
      <c r="I242">
        <v>371.2</v>
      </c>
    </row>
    <row r="243" spans="2:9" x14ac:dyDescent="0.3">
      <c r="B243" s="8">
        <v>201708031600</v>
      </c>
      <c r="C243">
        <v>255.7</v>
      </c>
      <c r="D243" s="8">
        <v>202012010700</v>
      </c>
      <c r="E243">
        <v>240.4</v>
      </c>
      <c r="F243" s="8">
        <v>202012080700</v>
      </c>
      <c r="G243">
        <v>380</v>
      </c>
      <c r="H243" s="8">
        <v>201909180700</v>
      </c>
      <c r="I243">
        <v>371</v>
      </c>
    </row>
    <row r="244" spans="2:9" x14ac:dyDescent="0.3">
      <c r="B244" s="8">
        <v>201708030700</v>
      </c>
      <c r="C244">
        <v>265.5</v>
      </c>
      <c r="D244" s="8">
        <v>202011300700</v>
      </c>
      <c r="E244">
        <v>244</v>
      </c>
      <c r="F244" s="8">
        <v>202012070700</v>
      </c>
      <c r="G244">
        <v>376</v>
      </c>
      <c r="H244" s="8">
        <v>201909160700</v>
      </c>
      <c r="I244">
        <v>372</v>
      </c>
    </row>
    <row r="245" spans="2:9" x14ac:dyDescent="0.3">
      <c r="B245" s="8">
        <v>201708021500</v>
      </c>
      <c r="C245">
        <v>261.10000000000002</v>
      </c>
      <c r="D245" s="8">
        <v>202011290700</v>
      </c>
      <c r="E245">
        <v>244</v>
      </c>
      <c r="F245" s="8">
        <v>202012060700</v>
      </c>
      <c r="G245">
        <v>374.4</v>
      </c>
      <c r="H245" s="8">
        <v>201909110700</v>
      </c>
      <c r="I245">
        <v>373.2</v>
      </c>
    </row>
    <row r="246" spans="2:9" x14ac:dyDescent="0.3">
      <c r="B246" s="8">
        <v>201708020700</v>
      </c>
      <c r="C246">
        <v>233.4</v>
      </c>
      <c r="D246" s="8">
        <v>202011280700</v>
      </c>
      <c r="E246">
        <v>219</v>
      </c>
      <c r="F246" s="8">
        <v>202012050700</v>
      </c>
      <c r="G246">
        <v>370.2</v>
      </c>
      <c r="H246" s="8">
        <v>201909090700</v>
      </c>
      <c r="I246">
        <v>361.6</v>
      </c>
    </row>
    <row r="247" spans="2:9" x14ac:dyDescent="0.3">
      <c r="B247" s="8">
        <v>201707270700</v>
      </c>
      <c r="C247">
        <v>146</v>
      </c>
      <c r="D247" s="8">
        <v>202011270700</v>
      </c>
      <c r="E247">
        <v>239.2</v>
      </c>
      <c r="F247" s="8">
        <v>202012040700</v>
      </c>
      <c r="G247">
        <v>377.4</v>
      </c>
      <c r="H247" s="8">
        <v>201909060700</v>
      </c>
      <c r="I247">
        <v>357.8</v>
      </c>
    </row>
    <row r="248" spans="2:9" x14ac:dyDescent="0.3">
      <c r="B248" s="8">
        <v>201707200700</v>
      </c>
      <c r="C248">
        <v>147.1</v>
      </c>
      <c r="D248" s="8">
        <v>202011260700</v>
      </c>
      <c r="E248">
        <v>240</v>
      </c>
      <c r="F248" s="8">
        <v>202012030700</v>
      </c>
      <c r="G248">
        <v>379</v>
      </c>
      <c r="H248" s="8">
        <v>201909040700</v>
      </c>
      <c r="I248">
        <v>361.8</v>
      </c>
    </row>
    <row r="249" spans="2:9" x14ac:dyDescent="0.3">
      <c r="B249" s="8">
        <v>201707130700</v>
      </c>
      <c r="C249">
        <v>146.9</v>
      </c>
      <c r="D249" s="8">
        <v>202011250700</v>
      </c>
      <c r="E249">
        <v>238.4</v>
      </c>
      <c r="F249" s="8">
        <v>202012020700</v>
      </c>
      <c r="G249">
        <v>380</v>
      </c>
      <c r="H249" s="8">
        <v>201909020700</v>
      </c>
      <c r="I249">
        <v>375.2</v>
      </c>
    </row>
    <row r="250" spans="2:9" x14ac:dyDescent="0.3">
      <c r="B250" s="8">
        <v>201707060700</v>
      </c>
      <c r="C250">
        <v>146.9</v>
      </c>
      <c r="D250" s="8">
        <v>202011241630</v>
      </c>
      <c r="E250">
        <v>237.2</v>
      </c>
      <c r="F250" s="8">
        <v>202012010700</v>
      </c>
      <c r="G250">
        <v>378</v>
      </c>
      <c r="H250" s="8">
        <v>201908300700</v>
      </c>
      <c r="I250">
        <v>377.2</v>
      </c>
    </row>
    <row r="251" spans="2:9" x14ac:dyDescent="0.3">
      <c r="B251" s="8">
        <v>201706290700</v>
      </c>
      <c r="C251">
        <v>147</v>
      </c>
      <c r="D251" s="8">
        <v>202011241630</v>
      </c>
      <c r="E251">
        <v>311.60000000000002</v>
      </c>
      <c r="F251" s="8">
        <v>202011300700</v>
      </c>
      <c r="G251">
        <v>370.2</v>
      </c>
      <c r="H251" s="8">
        <v>201908280700</v>
      </c>
      <c r="I251">
        <v>367.4</v>
      </c>
    </row>
    <row r="252" spans="2:9" x14ac:dyDescent="0.3">
      <c r="B252" s="8">
        <v>201706221000</v>
      </c>
      <c r="C252">
        <v>149.30000000000001</v>
      </c>
      <c r="D252" s="8">
        <v>202011240700</v>
      </c>
      <c r="E252">
        <v>234.4</v>
      </c>
      <c r="F252" s="8">
        <v>202011290700</v>
      </c>
      <c r="G252">
        <v>373.2</v>
      </c>
      <c r="H252" s="8">
        <v>201908260700</v>
      </c>
      <c r="I252">
        <v>375.4</v>
      </c>
    </row>
    <row r="253" spans="2:9" x14ac:dyDescent="0.3">
      <c r="B253" s="8">
        <v>201706160700</v>
      </c>
      <c r="C253">
        <v>147.9</v>
      </c>
      <c r="D253" s="8">
        <v>202011231530</v>
      </c>
      <c r="E253">
        <v>234.8</v>
      </c>
      <c r="F253" s="8">
        <v>202011280700</v>
      </c>
      <c r="G253">
        <v>359.4</v>
      </c>
      <c r="H253" s="8">
        <v>201908230700</v>
      </c>
      <c r="I253">
        <v>373.2</v>
      </c>
    </row>
    <row r="254" spans="2:9" x14ac:dyDescent="0.3">
      <c r="B254" s="8">
        <v>201706150700</v>
      </c>
      <c r="C254">
        <v>151.6</v>
      </c>
      <c r="D254" s="8">
        <v>202011230700</v>
      </c>
      <c r="E254">
        <v>233.2</v>
      </c>
      <c r="F254" s="8">
        <v>202011270700</v>
      </c>
      <c r="G254">
        <v>366.4</v>
      </c>
      <c r="H254" s="8">
        <v>201908210700</v>
      </c>
      <c r="I254">
        <v>372</v>
      </c>
    </row>
    <row r="255" spans="2:9" x14ac:dyDescent="0.3">
      <c r="B255" s="8">
        <v>201706080700</v>
      </c>
      <c r="C255">
        <v>149.30000000000001</v>
      </c>
      <c r="D255" s="8">
        <v>202011220700</v>
      </c>
      <c r="E255">
        <v>232.8</v>
      </c>
      <c r="F255" s="8">
        <v>202011260700</v>
      </c>
      <c r="G255">
        <v>364.8</v>
      </c>
      <c r="H255" s="8">
        <v>201908190700</v>
      </c>
      <c r="I255">
        <v>374</v>
      </c>
    </row>
    <row r="256" spans="2:9" x14ac:dyDescent="0.3">
      <c r="B256" s="8">
        <v>201706010700</v>
      </c>
      <c r="C256">
        <v>150</v>
      </c>
      <c r="D256" s="8">
        <v>202011211600</v>
      </c>
      <c r="E256">
        <v>227.3</v>
      </c>
      <c r="F256" s="8">
        <v>202011250700</v>
      </c>
      <c r="G256">
        <v>366</v>
      </c>
      <c r="H256" s="8">
        <v>201908160700</v>
      </c>
      <c r="I256">
        <v>357.2</v>
      </c>
    </row>
    <row r="257" spans="2:9" x14ac:dyDescent="0.3">
      <c r="B257" s="8">
        <v>201705250700</v>
      </c>
      <c r="C257">
        <v>150.9</v>
      </c>
      <c r="D257" s="8">
        <v>202011211600</v>
      </c>
      <c r="E257">
        <v>309.5</v>
      </c>
      <c r="F257" s="8">
        <v>202011241630</v>
      </c>
      <c r="G257">
        <v>365.4</v>
      </c>
      <c r="H257" s="8">
        <v>201908140700</v>
      </c>
      <c r="I257">
        <v>357.2</v>
      </c>
    </row>
    <row r="258" spans="2:9" x14ac:dyDescent="0.3">
      <c r="B258" s="8">
        <v>201705180700</v>
      </c>
      <c r="C258">
        <v>147.9</v>
      </c>
      <c r="D258" s="8">
        <v>202011210700</v>
      </c>
      <c r="E258">
        <v>213</v>
      </c>
      <c r="F258" s="8">
        <v>202011240700</v>
      </c>
      <c r="G258">
        <v>361</v>
      </c>
      <c r="H258" s="8">
        <v>201908120700</v>
      </c>
      <c r="I258">
        <v>357.4</v>
      </c>
    </row>
    <row r="259" spans="2:9" x14ac:dyDescent="0.3">
      <c r="B259" s="8">
        <v>201705110700</v>
      </c>
      <c r="C259">
        <v>147.80000000000001</v>
      </c>
      <c r="D259" s="8">
        <v>202011200700</v>
      </c>
      <c r="E259">
        <v>229.3</v>
      </c>
      <c r="F259" s="8">
        <v>202011231530</v>
      </c>
      <c r="G259">
        <v>362.4</v>
      </c>
      <c r="H259" s="8">
        <v>201908090700</v>
      </c>
      <c r="I259">
        <v>357.6</v>
      </c>
    </row>
    <row r="260" spans="2:9" x14ac:dyDescent="0.3">
      <c r="B260" s="8">
        <v>201705040700</v>
      </c>
      <c r="C260">
        <v>146.5</v>
      </c>
      <c r="D260" s="8">
        <v>202010140700</v>
      </c>
      <c r="E260">
        <v>215</v>
      </c>
      <c r="F260" s="8">
        <v>202011230700</v>
      </c>
      <c r="G260">
        <v>364.8</v>
      </c>
      <c r="H260" s="8">
        <v>201908070700</v>
      </c>
      <c r="I260">
        <v>357.2</v>
      </c>
    </row>
    <row r="261" spans="2:9" x14ac:dyDescent="0.3">
      <c r="B261" s="8">
        <v>201704270700</v>
      </c>
      <c r="C261">
        <v>147.69999999999999</v>
      </c>
      <c r="D261" s="8">
        <v>202010130700</v>
      </c>
      <c r="E261">
        <v>218</v>
      </c>
      <c r="F261" s="8">
        <v>202011220700</v>
      </c>
      <c r="G261">
        <v>361.8</v>
      </c>
      <c r="H261" s="8">
        <v>201908050700</v>
      </c>
      <c r="I261">
        <v>358.4</v>
      </c>
    </row>
    <row r="262" spans="2:9" x14ac:dyDescent="0.3">
      <c r="B262" s="8">
        <v>201704200700</v>
      </c>
      <c r="C262">
        <v>147.6</v>
      </c>
      <c r="D262" s="8">
        <v>202010120700</v>
      </c>
      <c r="E262">
        <v>218.2</v>
      </c>
      <c r="F262" s="8">
        <v>202011211600</v>
      </c>
      <c r="G262">
        <v>366</v>
      </c>
      <c r="H262" s="8">
        <v>201908020700</v>
      </c>
      <c r="I262">
        <v>358.2</v>
      </c>
    </row>
    <row r="263" spans="2:9" x14ac:dyDescent="0.3">
      <c r="B263" s="8">
        <v>201704130700</v>
      </c>
      <c r="C263">
        <v>142.69999999999999</v>
      </c>
      <c r="D263" s="8">
        <v>202010110700</v>
      </c>
      <c r="E263">
        <v>218</v>
      </c>
      <c r="F263" s="8">
        <v>202011210700</v>
      </c>
      <c r="G263">
        <v>332.9</v>
      </c>
      <c r="H263" s="8">
        <v>201907310700</v>
      </c>
      <c r="I263">
        <v>357</v>
      </c>
    </row>
    <row r="264" spans="2:9" x14ac:dyDescent="0.3">
      <c r="B264" s="8">
        <v>201704100700</v>
      </c>
      <c r="C264">
        <v>150.1</v>
      </c>
      <c r="D264" s="8">
        <v>202010100700</v>
      </c>
      <c r="E264">
        <v>218.2</v>
      </c>
      <c r="F264" s="8">
        <v>202011200700</v>
      </c>
      <c r="G264">
        <v>278.5</v>
      </c>
      <c r="H264" s="8">
        <v>201907290700</v>
      </c>
      <c r="I264">
        <v>357.6</v>
      </c>
    </row>
    <row r="265" spans="2:9" x14ac:dyDescent="0.3">
      <c r="B265" s="8">
        <v>201704070700</v>
      </c>
      <c r="C265">
        <v>149.5</v>
      </c>
      <c r="D265" s="8">
        <v>202010090700</v>
      </c>
      <c r="E265">
        <v>218</v>
      </c>
      <c r="F265" s="8">
        <v>202010140700</v>
      </c>
      <c r="G265">
        <v>384.6</v>
      </c>
      <c r="H265" s="8">
        <v>201907260700</v>
      </c>
      <c r="I265">
        <v>358.6</v>
      </c>
    </row>
    <row r="266" spans="2:9" x14ac:dyDescent="0.3">
      <c r="B266" s="8">
        <v>201704060700</v>
      </c>
      <c r="C266">
        <v>148.30000000000001</v>
      </c>
      <c r="D266" s="8">
        <v>202010080700</v>
      </c>
      <c r="E266">
        <v>218.2</v>
      </c>
      <c r="F266" s="8">
        <v>202010130700</v>
      </c>
      <c r="G266">
        <v>388</v>
      </c>
      <c r="H266" s="8">
        <v>201907240700</v>
      </c>
      <c r="I266">
        <v>357.8</v>
      </c>
    </row>
    <row r="267" spans="2:9" x14ac:dyDescent="0.3">
      <c r="B267" s="8">
        <v>201704050700</v>
      </c>
      <c r="C267">
        <v>147.9</v>
      </c>
      <c r="D267" s="8">
        <v>202010070700</v>
      </c>
      <c r="E267">
        <v>217.6</v>
      </c>
      <c r="F267" s="8">
        <v>202010120700</v>
      </c>
      <c r="G267">
        <v>387.4</v>
      </c>
      <c r="H267" s="8">
        <v>201907220700</v>
      </c>
      <c r="I267">
        <v>360.6</v>
      </c>
    </row>
    <row r="268" spans="2:9" x14ac:dyDescent="0.3">
      <c r="B268" s="8">
        <v>201704020700</v>
      </c>
      <c r="C268">
        <v>149.6</v>
      </c>
      <c r="D268" s="8">
        <v>202010060700</v>
      </c>
      <c r="E268">
        <v>217</v>
      </c>
      <c r="F268" s="8">
        <v>202010110700</v>
      </c>
      <c r="G268">
        <v>386.8</v>
      </c>
      <c r="H268" s="8">
        <v>201907190700</v>
      </c>
      <c r="I268">
        <v>361.8</v>
      </c>
    </row>
    <row r="269" spans="2:9" x14ac:dyDescent="0.3">
      <c r="B269" s="8">
        <v>201704010700</v>
      </c>
      <c r="C269">
        <v>152.19999999999999</v>
      </c>
      <c r="D269" s="8">
        <v>202010050700</v>
      </c>
      <c r="E269">
        <v>223</v>
      </c>
      <c r="F269" s="8">
        <v>202010100700</v>
      </c>
      <c r="G269">
        <v>386.8</v>
      </c>
      <c r="H269" s="8">
        <v>201907170700</v>
      </c>
      <c r="I269">
        <v>361.4</v>
      </c>
    </row>
    <row r="270" spans="2:9" x14ac:dyDescent="0.3">
      <c r="B270" s="8">
        <v>201703310700</v>
      </c>
      <c r="C270">
        <v>150</v>
      </c>
      <c r="D270" s="8">
        <v>202010040700</v>
      </c>
      <c r="E270">
        <v>223.6</v>
      </c>
      <c r="F270" s="8">
        <v>202010090700</v>
      </c>
      <c r="G270">
        <v>388</v>
      </c>
      <c r="H270" s="8">
        <v>201907150700</v>
      </c>
      <c r="I270">
        <v>360.8</v>
      </c>
    </row>
    <row r="271" spans="2:9" x14ac:dyDescent="0.3">
      <c r="B271" s="8">
        <v>201703300700</v>
      </c>
      <c r="C271">
        <v>151.30000000000001</v>
      </c>
      <c r="D271" s="8">
        <v>202010030700</v>
      </c>
      <c r="E271">
        <v>223.6</v>
      </c>
      <c r="F271" s="8">
        <v>202010080700</v>
      </c>
      <c r="G271">
        <v>387.4</v>
      </c>
      <c r="H271" s="8">
        <v>201907120700</v>
      </c>
      <c r="I271">
        <v>361.8</v>
      </c>
    </row>
    <row r="272" spans="2:9" x14ac:dyDescent="0.3">
      <c r="B272" s="8">
        <v>201703230700</v>
      </c>
      <c r="C272">
        <v>148.9</v>
      </c>
      <c r="D272" s="8">
        <v>202010020700</v>
      </c>
      <c r="E272">
        <v>224.4</v>
      </c>
      <c r="F272" s="8">
        <v>202010070700</v>
      </c>
      <c r="G272">
        <v>387.4</v>
      </c>
      <c r="H272" s="8">
        <v>201907100700</v>
      </c>
      <c r="I272">
        <v>367.6</v>
      </c>
    </row>
    <row r="273" spans="2:9" x14ac:dyDescent="0.3">
      <c r="B273" s="8">
        <v>201703210700</v>
      </c>
      <c r="C273">
        <v>148.4</v>
      </c>
      <c r="D273" s="8">
        <v>202010010700</v>
      </c>
      <c r="E273">
        <v>224.4</v>
      </c>
      <c r="F273" s="8">
        <v>202010060700</v>
      </c>
      <c r="G273">
        <v>386.2</v>
      </c>
      <c r="H273" s="8">
        <v>201907080700</v>
      </c>
      <c r="I273">
        <v>378.8</v>
      </c>
    </row>
    <row r="274" spans="2:9" x14ac:dyDescent="0.3">
      <c r="B274" s="8">
        <v>201703160700</v>
      </c>
      <c r="C274">
        <v>146.5</v>
      </c>
      <c r="D274" s="8">
        <v>202009300700</v>
      </c>
      <c r="E274">
        <v>225.2</v>
      </c>
      <c r="F274" s="8">
        <v>202010051530</v>
      </c>
      <c r="G274">
        <v>387.4</v>
      </c>
      <c r="H274" s="8">
        <v>201907050700</v>
      </c>
      <c r="I274">
        <v>377.8</v>
      </c>
    </row>
    <row r="275" spans="2:9" x14ac:dyDescent="0.3">
      <c r="B275" s="8">
        <v>201703090700</v>
      </c>
      <c r="C275">
        <v>147.1</v>
      </c>
      <c r="D275" s="8">
        <v>202009291600</v>
      </c>
      <c r="E275">
        <v>224.6</v>
      </c>
      <c r="F275" s="8">
        <v>202010050700</v>
      </c>
      <c r="G275">
        <v>393.4</v>
      </c>
      <c r="H275" s="8">
        <v>201907030700</v>
      </c>
      <c r="I275">
        <v>376.6</v>
      </c>
    </row>
    <row r="276" spans="2:9" x14ac:dyDescent="0.3">
      <c r="B276" s="8">
        <v>201703020700</v>
      </c>
      <c r="C276">
        <v>147.69999999999999</v>
      </c>
      <c r="D276" s="8">
        <v>202009291600</v>
      </c>
      <c r="E276">
        <v>318.39999999999998</v>
      </c>
      <c r="F276" s="8">
        <v>202010040700</v>
      </c>
      <c r="G276">
        <v>394</v>
      </c>
      <c r="H276" s="8">
        <v>201907010700</v>
      </c>
      <c r="I276">
        <v>377.8</v>
      </c>
    </row>
    <row r="277" spans="2:9" x14ac:dyDescent="0.3">
      <c r="B277" s="8">
        <v>201702230700</v>
      </c>
      <c r="C277">
        <v>146</v>
      </c>
      <c r="D277" s="8">
        <v>202009290700</v>
      </c>
      <c r="E277">
        <v>225.6</v>
      </c>
      <c r="F277" s="8">
        <v>202010030700</v>
      </c>
      <c r="G277">
        <v>395.8</v>
      </c>
      <c r="H277" s="8">
        <v>201906280700</v>
      </c>
      <c r="I277">
        <v>378</v>
      </c>
    </row>
    <row r="278" spans="2:9" x14ac:dyDescent="0.3">
      <c r="B278" s="8">
        <v>201702160700</v>
      </c>
      <c r="C278">
        <v>144.69999999999999</v>
      </c>
      <c r="D278" s="8">
        <v>202009280700</v>
      </c>
      <c r="E278">
        <v>227.4</v>
      </c>
      <c r="F278" s="8">
        <v>202010020700</v>
      </c>
      <c r="G278">
        <v>397</v>
      </c>
      <c r="H278" s="8">
        <v>201906260700</v>
      </c>
      <c r="I278">
        <v>376.6</v>
      </c>
    </row>
    <row r="279" spans="2:9" x14ac:dyDescent="0.3">
      <c r="B279" s="8">
        <v>201702100700</v>
      </c>
      <c r="C279">
        <v>146.1</v>
      </c>
      <c r="D279" s="8">
        <v>202009270700</v>
      </c>
      <c r="E279">
        <v>227.4</v>
      </c>
      <c r="F279" s="8">
        <v>202010010700</v>
      </c>
      <c r="G279">
        <v>397</v>
      </c>
      <c r="H279" s="8">
        <v>201906240700</v>
      </c>
      <c r="I279">
        <v>376.6</v>
      </c>
    </row>
    <row r="280" spans="2:9" x14ac:dyDescent="0.3">
      <c r="B280" s="8">
        <v>201702090700</v>
      </c>
      <c r="C280">
        <v>152</v>
      </c>
      <c r="D280" s="8">
        <v>202009260700</v>
      </c>
      <c r="E280">
        <v>227.4</v>
      </c>
      <c r="F280" s="8">
        <v>202009300700</v>
      </c>
      <c r="G280">
        <v>398.8</v>
      </c>
      <c r="H280" s="8">
        <v>201906210700</v>
      </c>
      <c r="I280">
        <v>378</v>
      </c>
    </row>
    <row r="281" spans="2:9" x14ac:dyDescent="0.3">
      <c r="B281" s="8">
        <v>201702030700</v>
      </c>
      <c r="C281">
        <v>150</v>
      </c>
      <c r="D281" s="8">
        <v>202009251600</v>
      </c>
      <c r="E281">
        <v>227.6</v>
      </c>
      <c r="F281" s="8">
        <v>202009291600</v>
      </c>
      <c r="G281">
        <v>397.6</v>
      </c>
      <c r="H281" s="8">
        <v>201906190700</v>
      </c>
      <c r="I281">
        <v>375.6</v>
      </c>
    </row>
    <row r="282" spans="2:9" x14ac:dyDescent="0.3">
      <c r="B282" s="8">
        <v>201702020700</v>
      </c>
      <c r="C282">
        <v>151.4</v>
      </c>
      <c r="D282" s="8">
        <v>202009250700</v>
      </c>
      <c r="E282">
        <v>228.2</v>
      </c>
      <c r="F282" s="8">
        <v>202009290700</v>
      </c>
      <c r="G282">
        <v>398.8</v>
      </c>
      <c r="H282" s="8">
        <v>201906170700</v>
      </c>
      <c r="I282">
        <v>366.4</v>
      </c>
    </row>
    <row r="283" spans="2:9" x14ac:dyDescent="0.3">
      <c r="B283" s="8">
        <v>201701260700</v>
      </c>
      <c r="C283">
        <v>149.6</v>
      </c>
      <c r="D283" s="8">
        <v>202009240700</v>
      </c>
      <c r="E283">
        <v>225.8</v>
      </c>
      <c r="F283" s="8">
        <v>202009281600</v>
      </c>
      <c r="G283">
        <v>399.4</v>
      </c>
      <c r="H283" s="8">
        <v>201906140700</v>
      </c>
      <c r="I283">
        <v>380.2</v>
      </c>
    </row>
    <row r="284" spans="2:9" x14ac:dyDescent="0.3">
      <c r="B284" s="8">
        <v>201701190700</v>
      </c>
      <c r="C284">
        <v>149.19999999999999</v>
      </c>
      <c r="D284" s="8">
        <v>202009230700</v>
      </c>
      <c r="E284">
        <v>228.2</v>
      </c>
      <c r="F284" s="8">
        <v>202009280700</v>
      </c>
      <c r="G284">
        <v>403.6</v>
      </c>
      <c r="H284" s="8">
        <v>201906120700</v>
      </c>
      <c r="I284">
        <v>376.2</v>
      </c>
    </row>
    <row r="285" spans="2:9" x14ac:dyDescent="0.3">
      <c r="B285" s="8">
        <v>201701120700</v>
      </c>
      <c r="C285">
        <v>148</v>
      </c>
      <c r="D285" s="8">
        <v>202009220700</v>
      </c>
      <c r="E285">
        <v>228.6</v>
      </c>
      <c r="F285" s="8">
        <v>202009270700</v>
      </c>
      <c r="G285">
        <v>403.6</v>
      </c>
      <c r="H285" s="8">
        <v>201906100700</v>
      </c>
      <c r="I285">
        <v>377.8</v>
      </c>
    </row>
    <row r="286" spans="2:9" x14ac:dyDescent="0.3">
      <c r="B286" s="8">
        <v>201701050700</v>
      </c>
      <c r="C286">
        <v>146.80000000000001</v>
      </c>
      <c r="D286" s="8">
        <v>202009210700</v>
      </c>
      <c r="E286">
        <v>229.8</v>
      </c>
      <c r="F286" s="8">
        <v>202009260700</v>
      </c>
      <c r="G286">
        <v>403.6</v>
      </c>
      <c r="H286" s="8">
        <v>201906070700</v>
      </c>
      <c r="I286">
        <v>379</v>
      </c>
    </row>
    <row r="287" spans="2:9" x14ac:dyDescent="0.3">
      <c r="B287" s="8">
        <v>201612290700</v>
      </c>
      <c r="C287">
        <v>147.1</v>
      </c>
      <c r="D287" s="8">
        <v>202009200700</v>
      </c>
      <c r="E287">
        <v>229.2</v>
      </c>
      <c r="F287" s="8">
        <v>202009251600</v>
      </c>
      <c r="G287">
        <v>405</v>
      </c>
      <c r="H287" s="8">
        <v>201906050700</v>
      </c>
      <c r="I287">
        <v>378.6</v>
      </c>
    </row>
    <row r="288" spans="2:9" x14ac:dyDescent="0.3">
      <c r="B288" s="8">
        <v>201612220700</v>
      </c>
      <c r="C288">
        <v>147.1</v>
      </c>
      <c r="D288" s="8">
        <v>202009190700</v>
      </c>
      <c r="E288">
        <v>230</v>
      </c>
      <c r="F288" s="8">
        <v>202009250700</v>
      </c>
      <c r="G288">
        <v>406.2</v>
      </c>
      <c r="H288" s="8">
        <v>201906030700</v>
      </c>
      <c r="I288">
        <v>379</v>
      </c>
    </row>
    <row r="289" spans="2:9" x14ac:dyDescent="0.3">
      <c r="B289" s="8">
        <v>201612150700</v>
      </c>
      <c r="C289">
        <v>144.9</v>
      </c>
      <c r="D289" s="8">
        <v>202009180700</v>
      </c>
      <c r="E289">
        <v>231.2</v>
      </c>
      <c r="F289" s="8">
        <v>202009240700</v>
      </c>
      <c r="G289">
        <v>404.4</v>
      </c>
      <c r="H289" s="8">
        <v>201905310700</v>
      </c>
      <c r="I289">
        <v>378</v>
      </c>
    </row>
    <row r="290" spans="2:9" x14ac:dyDescent="0.3">
      <c r="B290" s="8">
        <v>201612080700</v>
      </c>
      <c r="C290">
        <v>145.6</v>
      </c>
      <c r="D290" s="8">
        <v>202009171530</v>
      </c>
      <c r="E290">
        <v>231.2</v>
      </c>
      <c r="F290" s="8">
        <v>202009230700</v>
      </c>
      <c r="G290">
        <v>404.8</v>
      </c>
      <c r="H290" s="8">
        <v>201905290700</v>
      </c>
      <c r="I290">
        <v>378.4</v>
      </c>
    </row>
    <row r="291" spans="2:9" x14ac:dyDescent="0.3">
      <c r="B291" s="8">
        <v>201612061000</v>
      </c>
      <c r="C291">
        <v>143.80000000000001</v>
      </c>
      <c r="D291" s="8">
        <v>202009171530</v>
      </c>
      <c r="E291">
        <v>330.8</v>
      </c>
      <c r="F291" s="8">
        <v>202009220700</v>
      </c>
      <c r="G291">
        <v>405.6</v>
      </c>
      <c r="H291" s="8">
        <v>201905270700</v>
      </c>
      <c r="I291">
        <v>378.6</v>
      </c>
    </row>
    <row r="292" spans="2:9" x14ac:dyDescent="0.3">
      <c r="B292" s="8">
        <v>201612051300</v>
      </c>
      <c r="C292">
        <v>164.3</v>
      </c>
      <c r="D292" s="8">
        <v>202009170700</v>
      </c>
      <c r="E292">
        <v>231.2</v>
      </c>
      <c r="F292" s="8">
        <v>202009210700</v>
      </c>
      <c r="G292">
        <v>406.8</v>
      </c>
      <c r="H292" s="8">
        <v>201905240700</v>
      </c>
      <c r="I292">
        <v>380.2</v>
      </c>
    </row>
    <row r="293" spans="2:9" x14ac:dyDescent="0.3">
      <c r="B293" s="8">
        <v>201610270700</v>
      </c>
      <c r="C293">
        <v>148.69999999999999</v>
      </c>
      <c r="D293" s="8">
        <v>202009160700</v>
      </c>
      <c r="E293">
        <v>228.6</v>
      </c>
      <c r="F293" s="8">
        <v>202009200700</v>
      </c>
      <c r="G293">
        <v>406</v>
      </c>
      <c r="H293" s="8">
        <v>201905220700</v>
      </c>
      <c r="I293">
        <v>381</v>
      </c>
    </row>
    <row r="294" spans="2:9" x14ac:dyDescent="0.3">
      <c r="B294" s="8">
        <v>201610200700</v>
      </c>
      <c r="C294">
        <v>146.9</v>
      </c>
      <c r="D294" s="8">
        <v>202009150700</v>
      </c>
      <c r="E294">
        <v>227.6</v>
      </c>
      <c r="F294" s="8">
        <v>202009190700</v>
      </c>
      <c r="G294">
        <v>406.2</v>
      </c>
      <c r="H294" s="8">
        <v>201905200700</v>
      </c>
      <c r="I294">
        <v>379.2</v>
      </c>
    </row>
    <row r="295" spans="2:9" x14ac:dyDescent="0.3">
      <c r="B295" s="8">
        <v>201610060700</v>
      </c>
      <c r="C295">
        <v>147.19999999999999</v>
      </c>
      <c r="D295" s="8">
        <v>202009141530</v>
      </c>
      <c r="E295">
        <v>228</v>
      </c>
      <c r="F295" s="8">
        <v>202009180700</v>
      </c>
      <c r="G295">
        <v>409.2</v>
      </c>
      <c r="H295" s="8">
        <v>201905150700</v>
      </c>
      <c r="I295">
        <v>379.8</v>
      </c>
    </row>
    <row r="296" spans="2:9" x14ac:dyDescent="0.3">
      <c r="B296" s="8">
        <v>201609290700</v>
      </c>
      <c r="C296">
        <v>145.80000000000001</v>
      </c>
      <c r="D296" s="8">
        <v>202009141530</v>
      </c>
      <c r="E296">
        <v>324.2</v>
      </c>
      <c r="F296" s="8">
        <v>202009171530</v>
      </c>
      <c r="G296">
        <v>409.2</v>
      </c>
      <c r="H296" s="8">
        <v>201905130700</v>
      </c>
      <c r="I296">
        <v>381</v>
      </c>
    </row>
    <row r="297" spans="2:9" x14ac:dyDescent="0.3">
      <c r="B297" s="8">
        <v>201609220700</v>
      </c>
      <c r="C297">
        <v>147.5</v>
      </c>
      <c r="D297" s="8">
        <v>202009140700</v>
      </c>
      <c r="E297">
        <v>228</v>
      </c>
      <c r="F297" s="8">
        <v>202009170700</v>
      </c>
      <c r="G297">
        <v>409.8</v>
      </c>
      <c r="H297" s="8">
        <v>201905100700</v>
      </c>
      <c r="I297">
        <v>381.4</v>
      </c>
    </row>
    <row r="298" spans="2:9" x14ac:dyDescent="0.3">
      <c r="B298" s="8">
        <v>201609080700</v>
      </c>
      <c r="C298">
        <v>145.5</v>
      </c>
      <c r="D298" s="8">
        <v>202009130700</v>
      </c>
      <c r="E298">
        <v>229</v>
      </c>
      <c r="F298" s="8">
        <v>202009160700</v>
      </c>
      <c r="G298">
        <v>405.8</v>
      </c>
      <c r="H298" s="8">
        <v>201905080700</v>
      </c>
      <c r="I298">
        <v>380.8</v>
      </c>
    </row>
    <row r="299" spans="2:9" x14ac:dyDescent="0.3">
      <c r="B299" s="8">
        <v>201609010700</v>
      </c>
      <c r="C299">
        <v>144.6</v>
      </c>
      <c r="D299" s="8">
        <v>202009120700</v>
      </c>
      <c r="E299">
        <v>229.2</v>
      </c>
      <c r="F299" s="8">
        <v>202009150700</v>
      </c>
      <c r="G299">
        <v>403</v>
      </c>
      <c r="H299" s="8">
        <v>201905030700</v>
      </c>
      <c r="I299">
        <v>382.6</v>
      </c>
    </row>
    <row r="300" spans="2:9" x14ac:dyDescent="0.3">
      <c r="B300" s="8">
        <v>201608250700</v>
      </c>
      <c r="C300">
        <v>143.69999999999999</v>
      </c>
      <c r="D300" s="8">
        <v>202009110700</v>
      </c>
      <c r="E300">
        <v>229</v>
      </c>
      <c r="F300" s="8">
        <v>202009141530</v>
      </c>
      <c r="G300">
        <v>401.2</v>
      </c>
      <c r="H300" s="8">
        <v>201904290700</v>
      </c>
      <c r="I300">
        <v>382.2</v>
      </c>
    </row>
    <row r="301" spans="2:9" x14ac:dyDescent="0.3">
      <c r="B301" s="8">
        <v>201608180700</v>
      </c>
      <c r="C301">
        <v>143.6</v>
      </c>
      <c r="D301" s="8">
        <v>202009100700</v>
      </c>
      <c r="E301">
        <v>228.2</v>
      </c>
      <c r="F301" s="8">
        <v>202009140700</v>
      </c>
      <c r="G301">
        <v>401.4</v>
      </c>
      <c r="H301" s="8">
        <v>201904260700</v>
      </c>
      <c r="I301">
        <v>380.8</v>
      </c>
    </row>
    <row r="302" spans="2:9" x14ac:dyDescent="0.3">
      <c r="B302" s="8">
        <v>201608110700</v>
      </c>
      <c r="C302">
        <v>144.9</v>
      </c>
      <c r="D302" s="8">
        <v>202009090700</v>
      </c>
      <c r="E302">
        <v>228.6</v>
      </c>
      <c r="F302" s="8">
        <v>202009130700</v>
      </c>
      <c r="G302">
        <v>404.2</v>
      </c>
      <c r="H302" s="8">
        <v>201904240700</v>
      </c>
      <c r="I302">
        <v>373</v>
      </c>
    </row>
    <row r="303" spans="2:9" x14ac:dyDescent="0.3">
      <c r="B303" s="8">
        <v>201608070200</v>
      </c>
      <c r="C303">
        <v>144.6</v>
      </c>
      <c r="D303" s="8">
        <v>202009080700</v>
      </c>
      <c r="E303">
        <v>230.4</v>
      </c>
      <c r="F303" s="8">
        <v>202009120700</v>
      </c>
      <c r="G303">
        <v>404.8</v>
      </c>
      <c r="H303" s="8">
        <v>201904220700</v>
      </c>
      <c r="I303">
        <v>383.4</v>
      </c>
    </row>
    <row r="304" spans="2:9" x14ac:dyDescent="0.3">
      <c r="B304" s="8">
        <v>201608060200</v>
      </c>
      <c r="C304">
        <v>143.9</v>
      </c>
      <c r="D304" s="8">
        <v>202009070700</v>
      </c>
      <c r="E304">
        <v>236.8</v>
      </c>
      <c r="F304" s="8">
        <v>202009110700</v>
      </c>
      <c r="G304">
        <v>406.8</v>
      </c>
      <c r="H304" s="8">
        <v>201904190700</v>
      </c>
      <c r="I304">
        <v>383.2</v>
      </c>
    </row>
    <row r="305" spans="2:9" x14ac:dyDescent="0.3">
      <c r="B305" s="8">
        <v>201608051000</v>
      </c>
      <c r="C305">
        <v>145.1</v>
      </c>
      <c r="D305" s="8">
        <v>202009060700</v>
      </c>
      <c r="E305">
        <v>229.2</v>
      </c>
      <c r="F305" s="8">
        <v>202009100700</v>
      </c>
      <c r="G305">
        <v>404.2</v>
      </c>
      <c r="H305" s="8">
        <v>201904170700</v>
      </c>
      <c r="I305">
        <v>382</v>
      </c>
    </row>
    <row r="306" spans="2:9" x14ac:dyDescent="0.3">
      <c r="B306" s="8">
        <v>201608040700</v>
      </c>
      <c r="C306">
        <v>143.19999999999999</v>
      </c>
      <c r="D306" s="8">
        <v>202009050700</v>
      </c>
      <c r="E306">
        <v>230.2</v>
      </c>
      <c r="F306" s="8">
        <v>202009090700</v>
      </c>
      <c r="G306">
        <v>406.8</v>
      </c>
      <c r="H306" s="8">
        <v>201904150700</v>
      </c>
      <c r="I306">
        <v>380.8</v>
      </c>
    </row>
    <row r="307" spans="2:9" x14ac:dyDescent="0.3">
      <c r="B307" s="8">
        <v>201608030700</v>
      </c>
      <c r="C307">
        <v>143.69999999999999</v>
      </c>
      <c r="D307" s="8">
        <v>202009040700</v>
      </c>
      <c r="E307">
        <v>234.8</v>
      </c>
      <c r="F307" s="8">
        <v>202009080700</v>
      </c>
      <c r="G307">
        <v>406.2</v>
      </c>
      <c r="H307" s="8">
        <v>201904120700</v>
      </c>
      <c r="I307">
        <v>382.6</v>
      </c>
    </row>
    <row r="308" spans="2:9" x14ac:dyDescent="0.3">
      <c r="B308" s="8">
        <v>201607280700</v>
      </c>
      <c r="C308">
        <v>141</v>
      </c>
      <c r="D308" s="8">
        <v>202009030700</v>
      </c>
      <c r="E308">
        <v>227.4</v>
      </c>
      <c r="F308" s="8">
        <v>202009070700</v>
      </c>
      <c r="G308">
        <v>411.8</v>
      </c>
      <c r="H308" s="8">
        <v>201904100700</v>
      </c>
      <c r="I308">
        <v>386.4</v>
      </c>
    </row>
    <row r="309" spans="2:9" x14ac:dyDescent="0.3">
      <c r="B309" s="8">
        <v>201607210700</v>
      </c>
      <c r="C309">
        <v>142.1</v>
      </c>
      <c r="D309" s="8">
        <v>202009020700</v>
      </c>
      <c r="E309">
        <v>234</v>
      </c>
      <c r="F309" s="8">
        <v>202009060700</v>
      </c>
      <c r="G309">
        <v>404.8</v>
      </c>
      <c r="H309" s="8">
        <v>201904080700</v>
      </c>
      <c r="I309">
        <v>383.4</v>
      </c>
    </row>
    <row r="310" spans="2:9" x14ac:dyDescent="0.3">
      <c r="B310" s="8">
        <v>201607140700</v>
      </c>
      <c r="C310">
        <v>142.69999999999999</v>
      </c>
      <c r="D310" s="8">
        <v>202009010700</v>
      </c>
      <c r="E310">
        <v>229.2</v>
      </c>
      <c r="F310" s="8">
        <v>202009050700</v>
      </c>
      <c r="G310">
        <v>406.2</v>
      </c>
      <c r="H310" s="8">
        <v>201904050700</v>
      </c>
      <c r="I310">
        <v>383.4</v>
      </c>
    </row>
    <row r="311" spans="2:9" x14ac:dyDescent="0.3">
      <c r="B311" s="8">
        <v>201607070700</v>
      </c>
      <c r="C311">
        <v>142.30000000000001</v>
      </c>
      <c r="D311" s="8">
        <v>202008310700</v>
      </c>
      <c r="E311">
        <v>229.4</v>
      </c>
      <c r="F311" s="8">
        <v>202009040700</v>
      </c>
      <c r="G311">
        <v>412.4</v>
      </c>
      <c r="H311" s="8">
        <v>201904030700</v>
      </c>
      <c r="I311">
        <v>377.4</v>
      </c>
    </row>
    <row r="312" spans="2:9" x14ac:dyDescent="0.3">
      <c r="B312" s="8">
        <v>201606300700</v>
      </c>
      <c r="C312">
        <v>142.30000000000001</v>
      </c>
      <c r="D312" s="8">
        <v>202008300700</v>
      </c>
      <c r="E312">
        <v>230</v>
      </c>
      <c r="F312" s="8">
        <v>202009030700</v>
      </c>
      <c r="G312">
        <v>409.2</v>
      </c>
      <c r="H312" s="8">
        <v>201904010700</v>
      </c>
      <c r="I312">
        <v>382.8</v>
      </c>
    </row>
    <row r="313" spans="2:9" x14ac:dyDescent="0.3">
      <c r="B313" s="8">
        <v>201606230700</v>
      </c>
      <c r="C313">
        <v>143.6</v>
      </c>
      <c r="D313" s="8">
        <v>202008290700</v>
      </c>
      <c r="E313">
        <v>230.6</v>
      </c>
      <c r="F313" s="8">
        <v>202009020700</v>
      </c>
      <c r="G313">
        <v>409.8</v>
      </c>
      <c r="H313" s="8">
        <v>201903290700</v>
      </c>
      <c r="I313">
        <v>383.2</v>
      </c>
    </row>
    <row r="314" spans="2:9" x14ac:dyDescent="0.3">
      <c r="B314" s="8">
        <v>201606160700</v>
      </c>
      <c r="C314">
        <v>142.4</v>
      </c>
      <c r="D314" s="8">
        <v>202008280700</v>
      </c>
      <c r="E314">
        <v>231</v>
      </c>
      <c r="F314" s="8">
        <v>202009010700</v>
      </c>
      <c r="G314">
        <v>413.4</v>
      </c>
      <c r="H314" s="8">
        <v>201903270700</v>
      </c>
      <c r="I314">
        <v>379.6</v>
      </c>
    </row>
    <row r="315" spans="2:9" x14ac:dyDescent="0.3">
      <c r="B315" s="8">
        <v>201606090700</v>
      </c>
      <c r="C315">
        <v>142</v>
      </c>
      <c r="D315" s="8">
        <v>202008270700</v>
      </c>
      <c r="E315">
        <v>231</v>
      </c>
      <c r="F315" s="8">
        <v>202008310700</v>
      </c>
      <c r="G315">
        <v>409.8</v>
      </c>
      <c r="H315" s="8">
        <v>201903250700</v>
      </c>
      <c r="I315">
        <v>385.6</v>
      </c>
    </row>
    <row r="316" spans="2:9" x14ac:dyDescent="0.3">
      <c r="B316" s="8">
        <v>201606020700</v>
      </c>
      <c r="C316">
        <v>143.69999999999999</v>
      </c>
      <c r="D316" s="8">
        <v>202008260700</v>
      </c>
      <c r="E316">
        <v>232.4</v>
      </c>
      <c r="F316" s="8">
        <v>202008300700</v>
      </c>
      <c r="G316">
        <v>412.2</v>
      </c>
      <c r="H316" s="8">
        <v>201903220700</v>
      </c>
      <c r="I316">
        <v>384.2</v>
      </c>
    </row>
    <row r="317" spans="2:9" x14ac:dyDescent="0.3">
      <c r="B317" s="8">
        <v>201605260700</v>
      </c>
      <c r="C317">
        <v>144.6</v>
      </c>
      <c r="D317" s="8">
        <v>202008250700</v>
      </c>
      <c r="E317">
        <v>233</v>
      </c>
      <c r="F317" s="8">
        <v>202008290700</v>
      </c>
      <c r="G317">
        <v>412.8</v>
      </c>
      <c r="H317" s="8">
        <v>201903200700</v>
      </c>
      <c r="I317">
        <v>378</v>
      </c>
    </row>
    <row r="318" spans="2:9" x14ac:dyDescent="0.3">
      <c r="B318" s="8">
        <v>201605190700</v>
      </c>
      <c r="C318">
        <v>144.19999999999999</v>
      </c>
      <c r="D318" s="8">
        <v>202008240700</v>
      </c>
      <c r="E318">
        <v>233.2</v>
      </c>
      <c r="F318" s="8">
        <v>202008280700</v>
      </c>
      <c r="G318">
        <v>413.4</v>
      </c>
      <c r="H318" s="8">
        <v>201903180700</v>
      </c>
      <c r="I318">
        <v>382.6</v>
      </c>
    </row>
    <row r="319" spans="2:9" x14ac:dyDescent="0.3">
      <c r="B319" s="8">
        <v>201605120700</v>
      </c>
      <c r="C319">
        <v>144.6</v>
      </c>
      <c r="D319" s="8">
        <v>202008230700</v>
      </c>
      <c r="E319">
        <v>233.6</v>
      </c>
      <c r="F319" s="8">
        <v>202008270700</v>
      </c>
      <c r="G319">
        <v>412</v>
      </c>
      <c r="H319" s="8">
        <v>201903150700</v>
      </c>
      <c r="I319">
        <v>384.2</v>
      </c>
    </row>
    <row r="320" spans="2:9" x14ac:dyDescent="0.3">
      <c r="B320" s="8">
        <v>201604280700</v>
      </c>
      <c r="C320">
        <v>144.19999999999999</v>
      </c>
      <c r="D320" s="8">
        <v>202008220700</v>
      </c>
      <c r="E320">
        <v>234.8</v>
      </c>
      <c r="F320" s="8">
        <v>202008260700</v>
      </c>
      <c r="G320">
        <v>414</v>
      </c>
      <c r="H320" s="8">
        <v>201903130700</v>
      </c>
      <c r="I320">
        <v>385.4</v>
      </c>
    </row>
    <row r="321" spans="2:9" x14ac:dyDescent="0.3">
      <c r="B321" s="8">
        <v>201604210700</v>
      </c>
      <c r="C321">
        <v>144.19999999999999</v>
      </c>
      <c r="D321" s="8">
        <v>202008211600</v>
      </c>
      <c r="E321">
        <v>234.4</v>
      </c>
      <c r="F321" s="8">
        <v>202008250700</v>
      </c>
      <c r="G321">
        <v>414.6</v>
      </c>
      <c r="H321" s="8">
        <v>201903110700</v>
      </c>
      <c r="I321">
        <v>380.8</v>
      </c>
    </row>
    <row r="322" spans="2:9" x14ac:dyDescent="0.3">
      <c r="B322" s="8">
        <v>201604140700</v>
      </c>
      <c r="C322">
        <v>145.1</v>
      </c>
      <c r="D322" s="8">
        <v>202008211600</v>
      </c>
      <c r="E322">
        <v>333.6</v>
      </c>
      <c r="F322" s="8">
        <v>202008240700</v>
      </c>
      <c r="G322">
        <v>414.6</v>
      </c>
      <c r="H322" s="8">
        <v>201903080700</v>
      </c>
      <c r="I322">
        <v>377.4</v>
      </c>
    </row>
    <row r="323" spans="2:9" x14ac:dyDescent="0.3">
      <c r="B323" s="8">
        <v>201604070700</v>
      </c>
      <c r="C323">
        <v>144</v>
      </c>
      <c r="D323" s="8">
        <v>202008210700</v>
      </c>
      <c r="E323">
        <v>234.8</v>
      </c>
      <c r="F323" s="8">
        <v>202008230700</v>
      </c>
      <c r="G323">
        <v>414</v>
      </c>
      <c r="H323" s="8">
        <v>201903060700</v>
      </c>
      <c r="I323">
        <v>383</v>
      </c>
    </row>
    <row r="324" spans="2:9" x14ac:dyDescent="0.3">
      <c r="B324" s="8">
        <v>201603310700</v>
      </c>
      <c r="C324">
        <v>143.9</v>
      </c>
      <c r="D324" s="8">
        <v>202008200700</v>
      </c>
      <c r="E324">
        <v>236</v>
      </c>
      <c r="F324" s="8">
        <v>202008220700</v>
      </c>
      <c r="G324">
        <v>414.6</v>
      </c>
      <c r="H324" s="8">
        <v>201903040700</v>
      </c>
      <c r="I324">
        <v>380.4</v>
      </c>
    </row>
    <row r="325" spans="2:9" x14ac:dyDescent="0.3">
      <c r="B325" s="8">
        <v>201603240700</v>
      </c>
      <c r="C325">
        <v>147.30000000000001</v>
      </c>
      <c r="D325" s="8">
        <v>202008190700</v>
      </c>
      <c r="E325">
        <v>236.4</v>
      </c>
      <c r="F325" s="8">
        <v>202008211600</v>
      </c>
      <c r="G325">
        <v>414.6</v>
      </c>
      <c r="H325" s="8">
        <v>201902270700</v>
      </c>
      <c r="I325">
        <v>378.2</v>
      </c>
    </row>
    <row r="326" spans="2:9" x14ac:dyDescent="0.3">
      <c r="B326" s="8">
        <v>201603170700</v>
      </c>
      <c r="C326">
        <v>145.19999999999999</v>
      </c>
      <c r="D326" s="8">
        <v>202008180700</v>
      </c>
      <c r="E326">
        <v>236.6</v>
      </c>
      <c r="F326" s="8">
        <v>202008210700</v>
      </c>
      <c r="G326">
        <v>409.8</v>
      </c>
      <c r="H326" s="8">
        <v>201902250700</v>
      </c>
      <c r="I326">
        <v>382.6</v>
      </c>
    </row>
    <row r="327" spans="2:9" x14ac:dyDescent="0.3">
      <c r="B327" s="8">
        <v>201603100700</v>
      </c>
      <c r="C327">
        <v>141</v>
      </c>
      <c r="D327" s="8">
        <v>202008170700</v>
      </c>
      <c r="E327">
        <v>235.8</v>
      </c>
      <c r="F327" s="8">
        <v>202008200700</v>
      </c>
      <c r="G327">
        <v>412.8</v>
      </c>
      <c r="H327" s="8">
        <v>201902220700</v>
      </c>
      <c r="I327">
        <v>381</v>
      </c>
    </row>
    <row r="328" spans="2:9" x14ac:dyDescent="0.3">
      <c r="B328" s="8">
        <v>201603030700</v>
      </c>
      <c r="C328">
        <v>144</v>
      </c>
      <c r="D328" s="8">
        <v>202008160700</v>
      </c>
      <c r="E328">
        <v>236</v>
      </c>
      <c r="F328" s="8">
        <v>202008190700</v>
      </c>
      <c r="G328">
        <v>413.2</v>
      </c>
      <c r="H328" s="8">
        <v>201902200700</v>
      </c>
      <c r="I328">
        <v>380</v>
      </c>
    </row>
    <row r="329" spans="2:9" x14ac:dyDescent="0.3">
      <c r="B329" s="8">
        <v>201602250700</v>
      </c>
      <c r="C329">
        <v>142.19999999999999</v>
      </c>
      <c r="D329" s="8">
        <v>202008150700</v>
      </c>
      <c r="E329">
        <v>236.6</v>
      </c>
      <c r="F329" s="8">
        <v>202008180700</v>
      </c>
      <c r="G329">
        <v>412.2</v>
      </c>
      <c r="H329" s="8">
        <v>201902180700</v>
      </c>
      <c r="I329">
        <v>377.2</v>
      </c>
    </row>
    <row r="330" spans="2:9" x14ac:dyDescent="0.3">
      <c r="B330" s="8">
        <v>201602180700</v>
      </c>
      <c r="C330">
        <v>144</v>
      </c>
      <c r="D330" s="8">
        <v>202008140700</v>
      </c>
      <c r="E330">
        <v>237.2</v>
      </c>
      <c r="F330" s="8">
        <v>202008170700</v>
      </c>
      <c r="G330">
        <v>412</v>
      </c>
      <c r="H330" s="8">
        <v>201902150700</v>
      </c>
      <c r="I330">
        <v>370.6</v>
      </c>
    </row>
    <row r="331" spans="2:9" x14ac:dyDescent="0.3">
      <c r="B331" s="8">
        <v>201602170700</v>
      </c>
      <c r="C331">
        <v>144</v>
      </c>
      <c r="D331" s="8">
        <v>202008130700</v>
      </c>
      <c r="E331">
        <v>237.2</v>
      </c>
      <c r="F331" s="8">
        <v>202008160700</v>
      </c>
      <c r="G331">
        <v>409.6</v>
      </c>
      <c r="H331" s="8">
        <v>201902130700</v>
      </c>
      <c r="I331">
        <v>365.6</v>
      </c>
    </row>
    <row r="332" spans="2:9" x14ac:dyDescent="0.3">
      <c r="B332" s="8">
        <v>201602110700</v>
      </c>
      <c r="C332">
        <v>144.69999999999999</v>
      </c>
      <c r="D332" s="8">
        <v>202008120700</v>
      </c>
      <c r="E332">
        <v>237.2</v>
      </c>
      <c r="F332" s="8">
        <v>202008150700</v>
      </c>
      <c r="G332">
        <v>411.4</v>
      </c>
      <c r="H332" s="8">
        <v>201902110700</v>
      </c>
      <c r="I332">
        <v>370.4</v>
      </c>
    </row>
    <row r="333" spans="2:9" x14ac:dyDescent="0.3">
      <c r="B333" s="8">
        <v>201602040700</v>
      </c>
      <c r="C333">
        <v>144.6</v>
      </c>
      <c r="D333" s="8">
        <v>202008110700</v>
      </c>
      <c r="E333">
        <v>237.2</v>
      </c>
      <c r="F333" s="8">
        <v>202008140700</v>
      </c>
      <c r="G333">
        <v>412.2</v>
      </c>
      <c r="H333" s="8">
        <v>201902081600</v>
      </c>
      <c r="I333">
        <v>371</v>
      </c>
    </row>
    <row r="334" spans="2:9" x14ac:dyDescent="0.3">
      <c r="B334" s="8">
        <v>201601280700</v>
      </c>
      <c r="C334">
        <v>141.4</v>
      </c>
      <c r="D334" s="8">
        <v>202008100700</v>
      </c>
      <c r="E334">
        <v>241.2</v>
      </c>
      <c r="F334" s="8">
        <v>202008130700</v>
      </c>
      <c r="G334">
        <v>412.2</v>
      </c>
      <c r="H334" s="8">
        <v>201902080700</v>
      </c>
      <c r="I334">
        <v>379.4</v>
      </c>
    </row>
    <row r="335" spans="2:9" x14ac:dyDescent="0.3">
      <c r="B335" s="8">
        <v>201601210700</v>
      </c>
      <c r="C335">
        <v>141.69999999999999</v>
      </c>
      <c r="D335" s="8">
        <v>202008090700</v>
      </c>
      <c r="E335">
        <v>237.2</v>
      </c>
      <c r="F335" s="8">
        <v>202008120700</v>
      </c>
      <c r="G335">
        <v>409</v>
      </c>
      <c r="H335" s="8">
        <v>201902010700</v>
      </c>
      <c r="I335">
        <v>381.4</v>
      </c>
    </row>
    <row r="336" spans="2:9" x14ac:dyDescent="0.3">
      <c r="B336" s="8">
        <v>201601140700</v>
      </c>
      <c r="C336">
        <v>141.69999999999999</v>
      </c>
      <c r="D336" s="8">
        <v>202008080700</v>
      </c>
      <c r="E336">
        <v>235.8</v>
      </c>
      <c r="F336" s="8">
        <v>202008110700</v>
      </c>
      <c r="G336">
        <v>410.2</v>
      </c>
      <c r="H336" s="8">
        <v>201901300700</v>
      </c>
      <c r="I336">
        <v>377.8</v>
      </c>
    </row>
    <row r="337" spans="2:9" x14ac:dyDescent="0.3">
      <c r="B337" s="8">
        <v>201601070700</v>
      </c>
      <c r="C337">
        <v>141</v>
      </c>
      <c r="D337" s="8">
        <v>202008071300</v>
      </c>
      <c r="E337">
        <v>236</v>
      </c>
      <c r="F337" s="8">
        <v>202008100700</v>
      </c>
      <c r="G337">
        <v>409</v>
      </c>
      <c r="H337" s="8">
        <v>201901280700</v>
      </c>
      <c r="I337">
        <v>376.2</v>
      </c>
    </row>
    <row r="338" spans="2:9" x14ac:dyDescent="0.3">
      <c r="B338" s="8">
        <v>201512310700</v>
      </c>
      <c r="C338">
        <v>139.5</v>
      </c>
      <c r="D338" s="8">
        <v>202008071300</v>
      </c>
      <c r="E338">
        <v>335.2</v>
      </c>
      <c r="F338" s="8">
        <v>202008090700</v>
      </c>
      <c r="G338">
        <v>410.4</v>
      </c>
      <c r="H338" s="8">
        <v>201901250700</v>
      </c>
      <c r="I338">
        <v>377</v>
      </c>
    </row>
    <row r="339" spans="2:9" x14ac:dyDescent="0.3">
      <c r="B339" s="8">
        <v>201512240700</v>
      </c>
      <c r="C339">
        <v>138.9</v>
      </c>
      <c r="D339" s="8">
        <v>202008070700</v>
      </c>
      <c r="E339">
        <v>231.2</v>
      </c>
      <c r="F339" s="8">
        <v>202008080700</v>
      </c>
      <c r="G339">
        <v>408.4</v>
      </c>
      <c r="H339" s="8">
        <v>201901230700</v>
      </c>
      <c r="I339">
        <v>377.6</v>
      </c>
    </row>
    <row r="340" spans="2:9" x14ac:dyDescent="0.3">
      <c r="B340" s="8">
        <v>201512170700</v>
      </c>
      <c r="C340">
        <v>141.5</v>
      </c>
      <c r="D340" s="8">
        <v>202008060700</v>
      </c>
      <c r="E340">
        <v>236.4</v>
      </c>
      <c r="F340" s="8">
        <v>202008071300</v>
      </c>
      <c r="G340">
        <v>412</v>
      </c>
      <c r="H340" s="8">
        <v>201901210700</v>
      </c>
      <c r="I340">
        <v>376.4</v>
      </c>
    </row>
    <row r="341" spans="2:9" x14ac:dyDescent="0.3">
      <c r="B341" s="8">
        <v>201512100700</v>
      </c>
      <c r="C341">
        <v>140.5</v>
      </c>
      <c r="D341" s="8">
        <v>202008050700</v>
      </c>
      <c r="E341">
        <v>234.4</v>
      </c>
      <c r="F341" s="8">
        <v>202008070700</v>
      </c>
      <c r="G341">
        <v>398.4</v>
      </c>
      <c r="H341" s="8">
        <v>201901180700</v>
      </c>
      <c r="I341">
        <v>375.4</v>
      </c>
    </row>
    <row r="342" spans="2:9" x14ac:dyDescent="0.3">
      <c r="B342" s="8">
        <v>201512030700</v>
      </c>
      <c r="C342">
        <v>140.9</v>
      </c>
      <c r="D342" s="8">
        <v>202008040700</v>
      </c>
      <c r="E342">
        <v>235</v>
      </c>
      <c r="F342" s="8">
        <v>202008060700</v>
      </c>
      <c r="G342">
        <v>409</v>
      </c>
      <c r="H342" s="8">
        <v>201901160700</v>
      </c>
      <c r="I342">
        <v>376.6</v>
      </c>
    </row>
    <row r="343" spans="2:9" x14ac:dyDescent="0.3">
      <c r="B343" s="8">
        <v>201511260700</v>
      </c>
      <c r="C343">
        <v>140.6</v>
      </c>
      <c r="D343" s="8">
        <v>202008030700</v>
      </c>
      <c r="E343">
        <v>234.4</v>
      </c>
      <c r="F343" s="8">
        <v>202008050700</v>
      </c>
      <c r="G343">
        <v>406.6</v>
      </c>
      <c r="H343" s="8">
        <v>201901140700</v>
      </c>
      <c r="I343">
        <v>372.8</v>
      </c>
    </row>
    <row r="344" spans="2:9" x14ac:dyDescent="0.3">
      <c r="B344" s="8">
        <v>201511190700</v>
      </c>
      <c r="C344">
        <v>139.80000000000001</v>
      </c>
      <c r="D344" s="8">
        <v>202008020700</v>
      </c>
      <c r="E344">
        <v>235.6</v>
      </c>
      <c r="F344" s="8">
        <v>202008040700</v>
      </c>
      <c r="G344">
        <v>407.2</v>
      </c>
      <c r="H344" s="8">
        <v>201901110700</v>
      </c>
      <c r="I344">
        <v>374.6</v>
      </c>
    </row>
    <row r="345" spans="2:9" x14ac:dyDescent="0.3">
      <c r="B345" s="8">
        <v>201511151500</v>
      </c>
      <c r="C345">
        <v>145.69999999999999</v>
      </c>
      <c r="D345" s="8">
        <v>202008010700</v>
      </c>
      <c r="E345">
        <v>234.6</v>
      </c>
      <c r="F345" s="8">
        <v>202008030700</v>
      </c>
      <c r="G345">
        <v>406</v>
      </c>
      <c r="H345" s="8">
        <v>201901090700</v>
      </c>
      <c r="I345">
        <v>375.6</v>
      </c>
    </row>
    <row r="346" spans="2:9" x14ac:dyDescent="0.3">
      <c r="B346" s="8">
        <v>201511150500</v>
      </c>
      <c r="C346">
        <v>178.8</v>
      </c>
      <c r="D346" s="8">
        <v>202007310700</v>
      </c>
      <c r="E346">
        <v>236</v>
      </c>
      <c r="F346" s="8">
        <v>202008020700</v>
      </c>
      <c r="G346">
        <v>409</v>
      </c>
      <c r="H346" s="8">
        <v>201901070700</v>
      </c>
      <c r="I346">
        <v>374.8</v>
      </c>
    </row>
    <row r="347" spans="2:9" x14ac:dyDescent="0.3">
      <c r="B347" s="8">
        <v>201511141600</v>
      </c>
      <c r="C347">
        <v>185.9</v>
      </c>
      <c r="D347" s="8">
        <v>202007300700</v>
      </c>
      <c r="E347">
        <v>236.2</v>
      </c>
      <c r="F347" s="8">
        <v>202008010700</v>
      </c>
      <c r="G347">
        <v>409</v>
      </c>
      <c r="H347" s="8">
        <v>201901040700</v>
      </c>
      <c r="I347">
        <v>374.2</v>
      </c>
    </row>
    <row r="348" spans="2:9" x14ac:dyDescent="0.3">
      <c r="B348" s="8">
        <v>201510080700</v>
      </c>
      <c r="C348">
        <v>145.9</v>
      </c>
      <c r="D348" s="8">
        <v>202007290700</v>
      </c>
      <c r="E348">
        <v>235.8</v>
      </c>
      <c r="F348" s="8">
        <v>202007310700</v>
      </c>
      <c r="G348">
        <v>412</v>
      </c>
      <c r="H348" s="8">
        <v>201901020700</v>
      </c>
      <c r="I348">
        <v>373.8</v>
      </c>
    </row>
    <row r="349" spans="2:9" x14ac:dyDescent="0.3">
      <c r="B349" s="8">
        <v>201510010700</v>
      </c>
      <c r="C349">
        <v>145.80000000000001</v>
      </c>
      <c r="D349" s="8">
        <v>202007280700</v>
      </c>
      <c r="E349">
        <v>236</v>
      </c>
      <c r="F349" s="8">
        <v>202007301600</v>
      </c>
      <c r="G349">
        <v>409.6</v>
      </c>
      <c r="H349" s="8">
        <v>201812310700</v>
      </c>
      <c r="I349">
        <v>371.4</v>
      </c>
    </row>
    <row r="350" spans="2:9" x14ac:dyDescent="0.3">
      <c r="B350" s="8">
        <v>201509240700</v>
      </c>
      <c r="C350">
        <v>144.69999999999999</v>
      </c>
      <c r="D350" s="8">
        <v>202007270700</v>
      </c>
      <c r="E350">
        <v>237</v>
      </c>
      <c r="F350" s="8">
        <v>202007300700</v>
      </c>
      <c r="G350">
        <v>412.6</v>
      </c>
      <c r="H350" s="8">
        <v>201812280700</v>
      </c>
      <c r="I350">
        <v>375.6</v>
      </c>
    </row>
    <row r="351" spans="2:9" x14ac:dyDescent="0.3">
      <c r="B351" s="8">
        <v>201509170700</v>
      </c>
      <c r="C351">
        <v>143.4</v>
      </c>
      <c r="D351" s="8">
        <v>202007261600</v>
      </c>
      <c r="E351">
        <v>237.6</v>
      </c>
      <c r="F351" s="8">
        <v>202007290700</v>
      </c>
      <c r="G351">
        <v>409.6</v>
      </c>
      <c r="H351" s="8">
        <v>201812260700</v>
      </c>
      <c r="I351">
        <v>377.2</v>
      </c>
    </row>
    <row r="352" spans="2:9" x14ac:dyDescent="0.3">
      <c r="B352" s="8">
        <v>201509100700</v>
      </c>
      <c r="C352">
        <v>140.19999999999999</v>
      </c>
      <c r="D352" s="8">
        <v>202007261600</v>
      </c>
      <c r="E352">
        <v>333.8</v>
      </c>
      <c r="F352" s="8">
        <v>202007280700</v>
      </c>
      <c r="G352">
        <v>410.2</v>
      </c>
      <c r="H352" s="8">
        <v>201812240700</v>
      </c>
      <c r="I352">
        <v>374.2</v>
      </c>
    </row>
    <row r="353" spans="2:9" x14ac:dyDescent="0.3">
      <c r="B353" s="8">
        <v>201509070700</v>
      </c>
      <c r="C353">
        <v>140.1</v>
      </c>
      <c r="D353" s="8">
        <v>202007260700</v>
      </c>
      <c r="E353">
        <v>236.4</v>
      </c>
      <c r="F353" s="8">
        <v>202007270700</v>
      </c>
      <c r="G353">
        <v>409</v>
      </c>
      <c r="H353" s="8">
        <v>201812210700</v>
      </c>
      <c r="I353">
        <v>374.4</v>
      </c>
    </row>
    <row r="354" spans="2:9" x14ac:dyDescent="0.3">
      <c r="B354" s="8">
        <v>201509030700</v>
      </c>
      <c r="C354">
        <v>140.4</v>
      </c>
      <c r="D354" s="8">
        <v>202007250700</v>
      </c>
      <c r="E354">
        <v>236.4</v>
      </c>
      <c r="F354" s="8">
        <v>202007261600</v>
      </c>
      <c r="G354">
        <v>413.8</v>
      </c>
      <c r="H354" s="8">
        <v>201812190700</v>
      </c>
      <c r="I354">
        <v>374.2</v>
      </c>
    </row>
    <row r="355" spans="2:9" x14ac:dyDescent="0.3">
      <c r="B355" s="8">
        <v>201508310700</v>
      </c>
      <c r="C355">
        <v>139.5</v>
      </c>
      <c r="D355" s="8">
        <v>202007240700</v>
      </c>
      <c r="E355">
        <v>235.6</v>
      </c>
      <c r="F355" s="8">
        <v>202007260700</v>
      </c>
      <c r="G355">
        <v>410.8</v>
      </c>
      <c r="H355" s="8">
        <v>201812170700</v>
      </c>
      <c r="I355">
        <v>374.4</v>
      </c>
    </row>
    <row r="356" spans="2:9" x14ac:dyDescent="0.3">
      <c r="B356" s="8">
        <v>201508270700</v>
      </c>
      <c r="C356">
        <v>139.69999999999999</v>
      </c>
      <c r="D356" s="8">
        <v>202007230700</v>
      </c>
      <c r="E356">
        <v>235.4</v>
      </c>
      <c r="F356" s="8">
        <v>202007250700</v>
      </c>
      <c r="G356">
        <v>412</v>
      </c>
      <c r="H356" s="8">
        <v>201812140700</v>
      </c>
      <c r="I356">
        <v>376</v>
      </c>
    </row>
    <row r="357" spans="2:9" x14ac:dyDescent="0.3">
      <c r="B357" s="8">
        <v>201508200700</v>
      </c>
      <c r="C357">
        <v>141.30000000000001</v>
      </c>
      <c r="D357" s="8">
        <v>202007220700</v>
      </c>
      <c r="E357">
        <v>235.8</v>
      </c>
      <c r="F357" s="8">
        <v>202007240700</v>
      </c>
      <c r="G357">
        <v>411.6</v>
      </c>
      <c r="H357" s="8">
        <v>201812120700</v>
      </c>
      <c r="I357">
        <v>375.6</v>
      </c>
    </row>
    <row r="358" spans="2:9" x14ac:dyDescent="0.3">
      <c r="B358" s="8">
        <v>201508130700</v>
      </c>
      <c r="C358">
        <v>141.19999999999999</v>
      </c>
      <c r="D358" s="8">
        <v>202007211600</v>
      </c>
      <c r="E358">
        <v>235.8</v>
      </c>
      <c r="F358" s="8">
        <v>202007230700</v>
      </c>
      <c r="G358">
        <v>409</v>
      </c>
      <c r="H358" s="8">
        <v>201812100700</v>
      </c>
      <c r="I358">
        <v>372.4</v>
      </c>
    </row>
    <row r="359" spans="2:9" x14ac:dyDescent="0.3">
      <c r="B359" s="8">
        <v>201508060700</v>
      </c>
      <c r="C359">
        <v>142</v>
      </c>
      <c r="D359" s="8">
        <v>202007211600</v>
      </c>
      <c r="E359">
        <v>332.2</v>
      </c>
      <c r="F359" s="8">
        <v>202007220700</v>
      </c>
      <c r="G359">
        <v>412.8</v>
      </c>
      <c r="H359" s="8">
        <v>201812070700</v>
      </c>
      <c r="I359">
        <v>369.2</v>
      </c>
    </row>
    <row r="360" spans="2:9" x14ac:dyDescent="0.3">
      <c r="B360" s="8">
        <v>201507300700</v>
      </c>
      <c r="C360">
        <v>142.6</v>
      </c>
      <c r="D360" s="8">
        <v>202007210700</v>
      </c>
      <c r="E360">
        <v>236.8</v>
      </c>
      <c r="F360" s="8">
        <v>202007211600</v>
      </c>
      <c r="G360">
        <v>415.8</v>
      </c>
      <c r="H360" s="8">
        <v>201812050700</v>
      </c>
      <c r="I360">
        <v>375.2</v>
      </c>
    </row>
    <row r="361" spans="2:9" x14ac:dyDescent="0.3">
      <c r="B361" s="8">
        <v>201507230700</v>
      </c>
      <c r="C361">
        <v>145.30000000000001</v>
      </c>
      <c r="D361" s="8">
        <v>202007200700</v>
      </c>
      <c r="E361">
        <v>238.2</v>
      </c>
      <c r="F361" s="8">
        <v>202007210700</v>
      </c>
      <c r="G361">
        <v>413.2</v>
      </c>
      <c r="H361" s="8">
        <v>201812030700</v>
      </c>
      <c r="I361">
        <v>375.2</v>
      </c>
    </row>
    <row r="362" spans="2:9" x14ac:dyDescent="0.3">
      <c r="B362" s="8">
        <v>201507160700</v>
      </c>
      <c r="C362">
        <v>147</v>
      </c>
      <c r="D362" s="8">
        <v>202007190700</v>
      </c>
      <c r="E362">
        <v>239.4</v>
      </c>
      <c r="F362" s="8">
        <v>202007200700</v>
      </c>
      <c r="G362">
        <v>411.4</v>
      </c>
      <c r="H362" s="8">
        <v>201811300700</v>
      </c>
      <c r="I362">
        <v>376.8</v>
      </c>
    </row>
    <row r="363" spans="2:9" x14ac:dyDescent="0.3">
      <c r="B363" s="8">
        <v>201507090700</v>
      </c>
      <c r="C363">
        <v>147.1</v>
      </c>
      <c r="D363" s="8">
        <v>202007180700</v>
      </c>
      <c r="E363">
        <v>239.4</v>
      </c>
      <c r="F363" s="8">
        <v>202007190700</v>
      </c>
      <c r="G363">
        <v>415</v>
      </c>
      <c r="H363" s="8">
        <v>201811280700</v>
      </c>
      <c r="I363">
        <v>373.6</v>
      </c>
    </row>
    <row r="364" spans="2:9" x14ac:dyDescent="0.3">
      <c r="B364" s="8">
        <v>201507020700</v>
      </c>
      <c r="C364">
        <v>147.1</v>
      </c>
      <c r="D364" s="8">
        <v>202007170700</v>
      </c>
      <c r="E364">
        <v>239.6</v>
      </c>
      <c r="F364" s="8">
        <v>202007180700</v>
      </c>
      <c r="G364">
        <v>414.4</v>
      </c>
      <c r="H364" s="8">
        <v>201811260700</v>
      </c>
      <c r="I364">
        <v>370.8</v>
      </c>
    </row>
    <row r="365" spans="2:9" x14ac:dyDescent="0.3">
      <c r="B365" s="8">
        <v>201506250700</v>
      </c>
      <c r="C365">
        <v>144.6</v>
      </c>
      <c r="D365" s="8">
        <v>202007160700</v>
      </c>
      <c r="E365">
        <v>239.6</v>
      </c>
      <c r="F365" s="8">
        <v>202007170700</v>
      </c>
      <c r="G365">
        <v>411.4</v>
      </c>
      <c r="H365" s="8">
        <v>201811230700</v>
      </c>
      <c r="I365">
        <v>369.2</v>
      </c>
    </row>
    <row r="366" spans="2:9" x14ac:dyDescent="0.3">
      <c r="B366" s="8">
        <v>201506180700</v>
      </c>
      <c r="C366">
        <v>145.69999999999999</v>
      </c>
      <c r="D366" s="8">
        <v>202007150700</v>
      </c>
      <c r="E366">
        <v>238</v>
      </c>
      <c r="F366" s="8">
        <v>202007160700</v>
      </c>
      <c r="G366">
        <v>414.4</v>
      </c>
      <c r="H366" s="8">
        <v>201811210700</v>
      </c>
      <c r="I366">
        <v>359.4</v>
      </c>
    </row>
    <row r="367" spans="2:9" x14ac:dyDescent="0.3">
      <c r="B367" s="8">
        <v>201506110700</v>
      </c>
      <c r="C367">
        <v>145.69999999999999</v>
      </c>
      <c r="D367" s="8">
        <v>202007140700</v>
      </c>
      <c r="E367">
        <v>238</v>
      </c>
      <c r="F367" s="8">
        <v>202007150700</v>
      </c>
      <c r="G367">
        <v>415.6</v>
      </c>
      <c r="H367" s="8">
        <v>201811202200</v>
      </c>
      <c r="I367">
        <v>346.2</v>
      </c>
    </row>
    <row r="368" spans="2:9" x14ac:dyDescent="0.3">
      <c r="B368" s="8">
        <v>201506040700</v>
      </c>
      <c r="C368">
        <v>146.69999999999999</v>
      </c>
      <c r="D368" s="8">
        <v>202007130700</v>
      </c>
      <c r="E368">
        <v>238</v>
      </c>
      <c r="F368" s="8">
        <v>202007140700</v>
      </c>
      <c r="G368">
        <v>412.6</v>
      </c>
      <c r="H368" s="8">
        <v>201810170700</v>
      </c>
      <c r="I368">
        <v>372.6</v>
      </c>
    </row>
    <row r="369" spans="2:9" x14ac:dyDescent="0.3">
      <c r="B369" s="8">
        <v>201505280700</v>
      </c>
      <c r="C369">
        <v>145.19999999999999</v>
      </c>
      <c r="D369" s="8">
        <v>202007120700</v>
      </c>
      <c r="E369">
        <v>238.4</v>
      </c>
      <c r="F369" s="8">
        <v>202007130700</v>
      </c>
      <c r="G369">
        <v>402.8</v>
      </c>
      <c r="H369" s="8">
        <v>201810150700</v>
      </c>
      <c r="I369">
        <v>374.2</v>
      </c>
    </row>
    <row r="370" spans="2:9" x14ac:dyDescent="0.3">
      <c r="B370" s="8">
        <v>201505210700</v>
      </c>
      <c r="C370">
        <v>147.19999999999999</v>
      </c>
      <c r="D370" s="8">
        <v>202007110700</v>
      </c>
      <c r="E370">
        <v>237.8</v>
      </c>
      <c r="F370" s="8">
        <v>202007120700</v>
      </c>
      <c r="G370">
        <v>413.8</v>
      </c>
      <c r="H370" s="8">
        <v>201810100700</v>
      </c>
      <c r="I370">
        <v>373.6</v>
      </c>
    </row>
    <row r="371" spans="2:9" x14ac:dyDescent="0.3">
      <c r="B371" s="8">
        <v>201505140700</v>
      </c>
      <c r="C371">
        <v>145.5</v>
      </c>
      <c r="D371" s="8">
        <v>202007101700</v>
      </c>
      <c r="E371">
        <v>238.6</v>
      </c>
      <c r="F371" s="8">
        <v>202007110700</v>
      </c>
      <c r="G371">
        <v>404.6</v>
      </c>
      <c r="H371" s="8">
        <v>201810080700</v>
      </c>
      <c r="I371">
        <v>374.8</v>
      </c>
    </row>
    <row r="372" spans="2:9" x14ac:dyDescent="0.3">
      <c r="B372" s="8">
        <v>201505070700</v>
      </c>
      <c r="C372">
        <v>145.4</v>
      </c>
      <c r="D372" s="8">
        <v>202007101700</v>
      </c>
      <c r="E372">
        <v>335</v>
      </c>
      <c r="F372" s="8">
        <v>202007101700</v>
      </c>
      <c r="G372">
        <v>410.8</v>
      </c>
      <c r="H372" s="8">
        <v>201810050700</v>
      </c>
      <c r="I372">
        <v>374.4</v>
      </c>
    </row>
    <row r="373" spans="2:9" x14ac:dyDescent="0.3">
      <c r="B373" s="8">
        <v>201504300700</v>
      </c>
      <c r="C373">
        <v>145.30000000000001</v>
      </c>
      <c r="D373" s="8">
        <v>202007100700</v>
      </c>
      <c r="E373">
        <v>236.8</v>
      </c>
      <c r="F373" s="8">
        <v>202007100700</v>
      </c>
      <c r="G373">
        <v>408.6</v>
      </c>
      <c r="H373" s="8">
        <v>201810010700</v>
      </c>
      <c r="I373">
        <v>376.4</v>
      </c>
    </row>
    <row r="374" spans="2:9" x14ac:dyDescent="0.3">
      <c r="B374" s="8">
        <v>201504230700</v>
      </c>
      <c r="C374">
        <v>146.6</v>
      </c>
      <c r="D374" s="8">
        <v>202007090700</v>
      </c>
      <c r="E374">
        <v>236.4</v>
      </c>
      <c r="F374" s="8">
        <v>202007090700</v>
      </c>
      <c r="G374">
        <v>412.6</v>
      </c>
      <c r="H374" s="8">
        <v>201809280700</v>
      </c>
      <c r="I374">
        <v>377</v>
      </c>
    </row>
    <row r="375" spans="2:9" x14ac:dyDescent="0.3">
      <c r="B375" s="8">
        <v>201504160700</v>
      </c>
      <c r="C375">
        <v>147.69999999999999</v>
      </c>
      <c r="D375" s="8">
        <v>202007080700</v>
      </c>
      <c r="E375">
        <v>236.4</v>
      </c>
      <c r="F375" s="8">
        <v>202007080700</v>
      </c>
      <c r="G375">
        <v>414.4</v>
      </c>
      <c r="H375" s="8">
        <v>201809210700</v>
      </c>
      <c r="I375">
        <v>377.4</v>
      </c>
    </row>
    <row r="376" spans="2:9" x14ac:dyDescent="0.3">
      <c r="B376" s="8">
        <v>201504090700</v>
      </c>
      <c r="C376">
        <v>147.6</v>
      </c>
      <c r="D376" s="8">
        <v>202007070700</v>
      </c>
      <c r="E376">
        <v>235.6</v>
      </c>
      <c r="F376" s="8">
        <v>202007070700</v>
      </c>
      <c r="G376">
        <v>406.6</v>
      </c>
      <c r="H376" s="8">
        <v>201809190700</v>
      </c>
      <c r="I376">
        <v>377.6</v>
      </c>
    </row>
    <row r="377" spans="2:9" x14ac:dyDescent="0.3">
      <c r="B377" s="8">
        <v>201504050700</v>
      </c>
      <c r="C377">
        <v>149.4</v>
      </c>
      <c r="D377" s="8">
        <v>202007060700</v>
      </c>
      <c r="E377">
        <v>236.4</v>
      </c>
      <c r="F377" s="8">
        <v>202007060700</v>
      </c>
      <c r="G377">
        <v>404</v>
      </c>
      <c r="H377" s="8">
        <v>201809170700</v>
      </c>
      <c r="I377">
        <v>378.2</v>
      </c>
    </row>
    <row r="378" spans="2:9" x14ac:dyDescent="0.3">
      <c r="B378" s="8">
        <v>201504040700</v>
      </c>
      <c r="C378">
        <v>149.69999999999999</v>
      </c>
      <c r="D378" s="8">
        <v>202007050700</v>
      </c>
      <c r="E378">
        <v>236.8</v>
      </c>
      <c r="F378" s="8">
        <v>202007050700</v>
      </c>
      <c r="G378">
        <v>413.8</v>
      </c>
      <c r="H378" s="8">
        <v>201809140700</v>
      </c>
      <c r="I378">
        <v>376.4</v>
      </c>
    </row>
    <row r="379" spans="2:9" x14ac:dyDescent="0.3">
      <c r="B379" s="8">
        <v>201504030700</v>
      </c>
      <c r="C379">
        <v>148.80000000000001</v>
      </c>
      <c r="D379" s="8">
        <v>202007040700</v>
      </c>
      <c r="E379">
        <v>236.4</v>
      </c>
      <c r="F379" s="8">
        <v>202007040700</v>
      </c>
      <c r="G379">
        <v>409.6</v>
      </c>
      <c r="H379" s="8">
        <v>201809120700</v>
      </c>
      <c r="I379">
        <v>379.2</v>
      </c>
    </row>
    <row r="380" spans="2:9" x14ac:dyDescent="0.3">
      <c r="B380" s="8">
        <v>201504020700</v>
      </c>
      <c r="C380">
        <v>149.5</v>
      </c>
      <c r="D380" s="8">
        <v>202007030700</v>
      </c>
      <c r="E380">
        <v>237</v>
      </c>
      <c r="F380" s="8">
        <v>202007030700</v>
      </c>
      <c r="G380">
        <v>410.2</v>
      </c>
      <c r="H380" s="8">
        <v>201809100700</v>
      </c>
      <c r="I380">
        <v>382</v>
      </c>
    </row>
    <row r="381" spans="2:9" x14ac:dyDescent="0.3">
      <c r="B381" s="8">
        <v>201504010700</v>
      </c>
      <c r="C381">
        <v>148.4</v>
      </c>
      <c r="D381" s="8">
        <v>202007020700</v>
      </c>
      <c r="E381">
        <v>234</v>
      </c>
      <c r="F381" s="8">
        <v>202007021600</v>
      </c>
      <c r="G381">
        <v>409</v>
      </c>
      <c r="H381" s="8">
        <v>201809070700</v>
      </c>
      <c r="I381">
        <v>382.2</v>
      </c>
    </row>
    <row r="382" spans="2:9" x14ac:dyDescent="0.3">
      <c r="B382" s="8">
        <v>201503310700</v>
      </c>
      <c r="C382">
        <v>149.4</v>
      </c>
      <c r="D382" s="8">
        <v>202007010700</v>
      </c>
      <c r="E382">
        <v>235.2</v>
      </c>
      <c r="F382" s="8">
        <v>202007020700</v>
      </c>
      <c r="G382">
        <v>409.6</v>
      </c>
      <c r="H382" s="8">
        <v>201809050700</v>
      </c>
      <c r="I382">
        <v>380.6</v>
      </c>
    </row>
    <row r="383" spans="2:9" x14ac:dyDescent="0.3">
      <c r="B383" s="8">
        <v>201503302300</v>
      </c>
      <c r="C383">
        <v>191</v>
      </c>
      <c r="D383" s="8">
        <v>202006300700</v>
      </c>
      <c r="E383">
        <v>232.4</v>
      </c>
      <c r="F383" s="8">
        <v>202007010700</v>
      </c>
      <c r="G383">
        <v>413.2</v>
      </c>
      <c r="H383" s="8">
        <v>201809030700</v>
      </c>
      <c r="I383">
        <v>380.6</v>
      </c>
    </row>
    <row r="384" spans="2:9" x14ac:dyDescent="0.3">
      <c r="B384" s="8">
        <v>201503301600</v>
      </c>
      <c r="C384">
        <v>192.2</v>
      </c>
      <c r="D384" s="8">
        <v>202006290700</v>
      </c>
      <c r="E384">
        <v>236</v>
      </c>
      <c r="F384" s="8">
        <v>202006300700</v>
      </c>
      <c r="G384">
        <v>408</v>
      </c>
      <c r="H384" s="8">
        <v>201808310700</v>
      </c>
      <c r="I384">
        <v>380.6</v>
      </c>
    </row>
    <row r="385" spans="2:9" x14ac:dyDescent="0.3">
      <c r="B385" s="8">
        <v>201503300700</v>
      </c>
      <c r="C385">
        <v>199.3</v>
      </c>
      <c r="D385" s="8">
        <v>202006280700</v>
      </c>
      <c r="E385">
        <v>235.2</v>
      </c>
      <c r="F385" s="8">
        <v>202006290700</v>
      </c>
      <c r="G385">
        <v>412.6</v>
      </c>
      <c r="H385" s="8">
        <v>201808290700</v>
      </c>
      <c r="I385">
        <v>380.8</v>
      </c>
    </row>
    <row r="386" spans="2:9" x14ac:dyDescent="0.3">
      <c r="B386" s="8">
        <v>201503291400</v>
      </c>
      <c r="C386">
        <v>196</v>
      </c>
      <c r="D386" s="8">
        <v>202006270700</v>
      </c>
      <c r="E386">
        <v>234.8</v>
      </c>
      <c r="F386" s="8">
        <v>202006280700</v>
      </c>
      <c r="G386">
        <v>413.8</v>
      </c>
      <c r="H386" s="8">
        <v>201808270700</v>
      </c>
      <c r="I386">
        <v>382</v>
      </c>
    </row>
    <row r="387" spans="2:9" x14ac:dyDescent="0.3">
      <c r="B387" s="8">
        <v>201503290700</v>
      </c>
      <c r="C387">
        <v>189</v>
      </c>
      <c r="D387" s="8">
        <v>202006260700</v>
      </c>
      <c r="E387">
        <v>236.6</v>
      </c>
      <c r="F387" s="8">
        <v>202006270700</v>
      </c>
      <c r="G387">
        <v>413.2</v>
      </c>
      <c r="H387" s="8">
        <v>201808240700</v>
      </c>
      <c r="I387">
        <v>380.6</v>
      </c>
    </row>
    <row r="388" spans="2:9" x14ac:dyDescent="0.3">
      <c r="B388" s="8">
        <v>201503281100</v>
      </c>
      <c r="C388">
        <v>190.1</v>
      </c>
      <c r="D388" s="8">
        <v>202006250700</v>
      </c>
      <c r="E388">
        <v>235.4</v>
      </c>
      <c r="F388" s="8">
        <v>202006260700</v>
      </c>
      <c r="G388">
        <v>415.2</v>
      </c>
      <c r="H388" s="8">
        <v>201808220700</v>
      </c>
      <c r="I388">
        <v>379.6</v>
      </c>
    </row>
    <row r="389" spans="2:9" x14ac:dyDescent="0.3">
      <c r="B389" s="8">
        <v>201503280700</v>
      </c>
      <c r="C389">
        <v>190.2</v>
      </c>
      <c r="D389" s="8">
        <v>202006240700</v>
      </c>
      <c r="E389">
        <v>234.6</v>
      </c>
      <c r="F389" s="8">
        <v>202006250700</v>
      </c>
      <c r="G389">
        <v>412.2</v>
      </c>
      <c r="H389" s="8">
        <v>201808200700</v>
      </c>
      <c r="I389">
        <v>378</v>
      </c>
    </row>
    <row r="390" spans="2:9" x14ac:dyDescent="0.3">
      <c r="B390" s="8">
        <v>201503272200</v>
      </c>
      <c r="C390">
        <v>189.3</v>
      </c>
      <c r="D390" s="8">
        <v>202006230700</v>
      </c>
      <c r="E390">
        <v>234</v>
      </c>
      <c r="F390" s="8">
        <v>202006240700</v>
      </c>
      <c r="G390">
        <v>415.2</v>
      </c>
      <c r="H390" s="8">
        <v>201808170700</v>
      </c>
      <c r="I390">
        <v>382.2</v>
      </c>
    </row>
    <row r="391" spans="2:9" x14ac:dyDescent="0.3">
      <c r="B391" s="8">
        <v>201503271100</v>
      </c>
      <c r="C391">
        <v>193.2</v>
      </c>
      <c r="D391" s="8">
        <v>202006220700</v>
      </c>
      <c r="E391">
        <v>234.2</v>
      </c>
      <c r="F391" s="8">
        <v>202006230700</v>
      </c>
      <c r="G391">
        <v>413.2</v>
      </c>
      <c r="H391" s="8">
        <v>201808130700</v>
      </c>
      <c r="I391">
        <v>381.8</v>
      </c>
    </row>
    <row r="392" spans="2:9" x14ac:dyDescent="0.3">
      <c r="B392" s="8">
        <v>201503270800</v>
      </c>
      <c r="C392">
        <v>196.2</v>
      </c>
      <c r="D392" s="8">
        <v>202006210700</v>
      </c>
      <c r="E392">
        <v>233.6</v>
      </c>
      <c r="F392" s="8">
        <v>202006220700</v>
      </c>
      <c r="G392">
        <v>413.8</v>
      </c>
      <c r="H392" s="8">
        <v>201808100700</v>
      </c>
      <c r="I392">
        <v>382.2</v>
      </c>
    </row>
    <row r="393" spans="2:9" x14ac:dyDescent="0.3">
      <c r="B393" s="8">
        <v>201503270700</v>
      </c>
      <c r="C393">
        <v>192.7</v>
      </c>
      <c r="D393" s="8">
        <v>202006200700</v>
      </c>
      <c r="E393">
        <v>233.6</v>
      </c>
      <c r="F393" s="8">
        <v>202006210700</v>
      </c>
      <c r="G393">
        <v>413.8</v>
      </c>
      <c r="H393" s="8">
        <v>201808080700</v>
      </c>
      <c r="I393">
        <v>382.6</v>
      </c>
    </row>
    <row r="394" spans="2:9" x14ac:dyDescent="0.3">
      <c r="B394" s="8">
        <v>201503261500</v>
      </c>
      <c r="C394">
        <v>175.1</v>
      </c>
      <c r="D394" s="8">
        <v>202006190700</v>
      </c>
      <c r="E394">
        <v>234</v>
      </c>
      <c r="F394" s="8">
        <v>202006200700</v>
      </c>
      <c r="G394">
        <v>414</v>
      </c>
      <c r="H394" s="8">
        <v>201808060700</v>
      </c>
      <c r="I394">
        <v>383.2</v>
      </c>
    </row>
    <row r="395" spans="2:9" x14ac:dyDescent="0.3">
      <c r="B395" s="8">
        <v>201503260700</v>
      </c>
      <c r="C395">
        <v>176.5</v>
      </c>
      <c r="D395" s="8">
        <v>202006180700</v>
      </c>
      <c r="E395">
        <v>234</v>
      </c>
      <c r="F395" s="8">
        <v>202006190700</v>
      </c>
      <c r="G395">
        <v>415.2</v>
      </c>
      <c r="H395" s="8">
        <v>201808030700</v>
      </c>
      <c r="I395">
        <v>380</v>
      </c>
    </row>
    <row r="396" spans="2:9" x14ac:dyDescent="0.3">
      <c r="B396" s="8">
        <v>201503251500</v>
      </c>
      <c r="C396">
        <v>176.5</v>
      </c>
      <c r="D396" s="8">
        <v>202006170700</v>
      </c>
      <c r="E396">
        <v>234.2</v>
      </c>
      <c r="F396" s="8">
        <v>202006180700</v>
      </c>
      <c r="G396">
        <v>413.8</v>
      </c>
      <c r="H396" s="8">
        <v>201808010700</v>
      </c>
      <c r="I396">
        <v>380.4</v>
      </c>
    </row>
    <row r="397" spans="2:9" x14ac:dyDescent="0.3">
      <c r="B397" s="8">
        <v>201503250700</v>
      </c>
      <c r="C397">
        <v>170.2</v>
      </c>
      <c r="D397" s="8">
        <v>202006160700</v>
      </c>
      <c r="E397">
        <v>233.4</v>
      </c>
      <c r="F397" s="8">
        <v>202006170700</v>
      </c>
      <c r="G397">
        <v>413.2</v>
      </c>
      <c r="H397" s="8">
        <v>201807300700</v>
      </c>
      <c r="I397">
        <v>380.2</v>
      </c>
    </row>
    <row r="398" spans="2:9" x14ac:dyDescent="0.3">
      <c r="B398" s="8">
        <v>201503240700</v>
      </c>
      <c r="C398">
        <v>154.6</v>
      </c>
      <c r="D398" s="8">
        <v>202006150700</v>
      </c>
      <c r="E398">
        <v>233.6</v>
      </c>
      <c r="F398" s="8">
        <v>202006160700</v>
      </c>
      <c r="G398">
        <v>414.4</v>
      </c>
      <c r="H398" s="8">
        <v>201807270700</v>
      </c>
      <c r="I398">
        <v>381.4</v>
      </c>
    </row>
    <row r="399" spans="2:9" x14ac:dyDescent="0.3">
      <c r="B399" s="8">
        <v>201503230700</v>
      </c>
      <c r="C399">
        <v>154.9</v>
      </c>
      <c r="D399" s="8">
        <v>202006140700</v>
      </c>
      <c r="E399">
        <v>234</v>
      </c>
      <c r="F399" s="8">
        <v>202006150700</v>
      </c>
      <c r="G399">
        <v>411.4</v>
      </c>
      <c r="H399" s="8">
        <v>201807250700</v>
      </c>
      <c r="I399">
        <v>380</v>
      </c>
    </row>
    <row r="400" spans="2:9" x14ac:dyDescent="0.3">
      <c r="B400" s="8">
        <v>201503220700</v>
      </c>
      <c r="C400">
        <v>155.4</v>
      </c>
      <c r="D400" s="8">
        <v>202006130700</v>
      </c>
      <c r="E400">
        <v>232.8</v>
      </c>
      <c r="F400" s="8">
        <v>202006140700</v>
      </c>
      <c r="G400">
        <v>417</v>
      </c>
      <c r="H400" s="8">
        <v>201807230700</v>
      </c>
      <c r="I400">
        <v>381</v>
      </c>
    </row>
    <row r="401" spans="2:9" x14ac:dyDescent="0.3">
      <c r="B401" s="8">
        <v>201503210700</v>
      </c>
      <c r="C401">
        <v>154.9</v>
      </c>
      <c r="D401" s="8">
        <v>202006120700</v>
      </c>
      <c r="E401">
        <v>233.6</v>
      </c>
      <c r="F401" s="8">
        <v>202006130700</v>
      </c>
      <c r="G401">
        <v>413.4</v>
      </c>
      <c r="H401" s="8">
        <v>201807200700</v>
      </c>
      <c r="I401">
        <v>380.8</v>
      </c>
    </row>
    <row r="402" spans="2:9" x14ac:dyDescent="0.3">
      <c r="B402" s="8">
        <v>201503201500</v>
      </c>
      <c r="C402">
        <v>157.4</v>
      </c>
      <c r="D402" s="8">
        <v>202006110700</v>
      </c>
      <c r="E402">
        <v>234.2</v>
      </c>
      <c r="F402" s="8">
        <v>202006120700</v>
      </c>
      <c r="G402">
        <v>415</v>
      </c>
      <c r="H402" s="8">
        <v>201807180700</v>
      </c>
      <c r="I402">
        <v>380.2</v>
      </c>
    </row>
    <row r="403" spans="2:9" x14ac:dyDescent="0.3">
      <c r="B403" s="8">
        <v>201503190700</v>
      </c>
      <c r="C403">
        <v>154.1</v>
      </c>
      <c r="D403" s="8">
        <v>202006101300</v>
      </c>
      <c r="E403">
        <v>232.4</v>
      </c>
      <c r="F403" s="8">
        <v>202006110700</v>
      </c>
      <c r="G403">
        <v>417.6</v>
      </c>
      <c r="H403" s="8">
        <v>201807160700</v>
      </c>
      <c r="I403">
        <v>381</v>
      </c>
    </row>
    <row r="404" spans="2:9" x14ac:dyDescent="0.3">
      <c r="B404" s="8">
        <v>201503120700</v>
      </c>
      <c r="C404">
        <v>147.5</v>
      </c>
      <c r="D404" s="8">
        <v>202006101300</v>
      </c>
      <c r="E404">
        <v>330</v>
      </c>
      <c r="F404" s="8">
        <v>202006101300</v>
      </c>
      <c r="G404">
        <v>411.4</v>
      </c>
      <c r="H404" s="8">
        <v>201807130700</v>
      </c>
      <c r="I404">
        <v>382</v>
      </c>
    </row>
    <row r="405" spans="2:9" x14ac:dyDescent="0.3">
      <c r="B405" s="8">
        <v>201503050700</v>
      </c>
      <c r="C405">
        <v>147.9</v>
      </c>
      <c r="D405" s="8">
        <v>202006100700</v>
      </c>
      <c r="E405">
        <v>233</v>
      </c>
      <c r="F405" s="8">
        <v>202006100700</v>
      </c>
      <c r="G405">
        <v>412.8</v>
      </c>
      <c r="H405" s="8">
        <v>201807110700</v>
      </c>
      <c r="I405">
        <v>384.2</v>
      </c>
    </row>
    <row r="406" spans="2:9" x14ac:dyDescent="0.3">
      <c r="B406" s="8">
        <v>201502260700</v>
      </c>
      <c r="C406">
        <v>147.9</v>
      </c>
      <c r="D406" s="8">
        <v>202006090700</v>
      </c>
      <c r="E406">
        <v>241.4</v>
      </c>
      <c r="F406" s="8">
        <v>202006090700</v>
      </c>
      <c r="G406">
        <v>420</v>
      </c>
      <c r="H406" s="8">
        <v>201807090700</v>
      </c>
      <c r="I406">
        <v>385.4</v>
      </c>
    </row>
    <row r="407" spans="2:9" x14ac:dyDescent="0.3">
      <c r="B407" s="8">
        <v>201502120700</v>
      </c>
      <c r="C407">
        <v>147.30000000000001</v>
      </c>
      <c r="D407" s="8">
        <v>202006080700</v>
      </c>
      <c r="E407">
        <v>232.8</v>
      </c>
      <c r="F407" s="8">
        <v>202006080700</v>
      </c>
      <c r="G407">
        <v>415</v>
      </c>
      <c r="H407" s="8">
        <v>201807060700</v>
      </c>
      <c r="I407">
        <v>383</v>
      </c>
    </row>
    <row r="408" spans="2:9" x14ac:dyDescent="0.3">
      <c r="B408" s="8">
        <v>201502050700</v>
      </c>
      <c r="C408">
        <v>142.4</v>
      </c>
      <c r="D408" s="8">
        <v>202006070700</v>
      </c>
      <c r="E408">
        <v>232.8</v>
      </c>
      <c r="F408" s="8">
        <v>202006070700</v>
      </c>
      <c r="G408">
        <v>415.6</v>
      </c>
      <c r="H408" s="8">
        <v>201807040700</v>
      </c>
      <c r="I408">
        <v>382.2</v>
      </c>
    </row>
    <row r="409" spans="2:9" x14ac:dyDescent="0.3">
      <c r="B409" s="8">
        <v>201501290700</v>
      </c>
      <c r="C409">
        <v>142.9</v>
      </c>
      <c r="D409" s="8">
        <v>202006060700</v>
      </c>
      <c r="E409">
        <v>233.4</v>
      </c>
      <c r="F409" s="8">
        <v>202006060700</v>
      </c>
      <c r="G409">
        <v>414.4</v>
      </c>
      <c r="H409" s="8">
        <v>201807020700</v>
      </c>
      <c r="I409">
        <v>383.4</v>
      </c>
    </row>
    <row r="410" spans="2:9" x14ac:dyDescent="0.3">
      <c r="B410" s="8">
        <v>201501220700</v>
      </c>
      <c r="C410">
        <v>145.1</v>
      </c>
      <c r="D410" s="8">
        <v>202006050700</v>
      </c>
      <c r="E410">
        <v>242.2</v>
      </c>
      <c r="F410" s="8">
        <v>202006050700</v>
      </c>
      <c r="G410">
        <v>415.2</v>
      </c>
      <c r="H410" s="8">
        <v>201806290700</v>
      </c>
      <c r="I410">
        <v>384.6</v>
      </c>
    </row>
    <row r="411" spans="2:9" x14ac:dyDescent="0.3">
      <c r="B411" s="8">
        <v>201501150700</v>
      </c>
      <c r="C411">
        <v>145.30000000000001</v>
      </c>
      <c r="D411" s="8">
        <v>202006040700</v>
      </c>
      <c r="E411">
        <v>241.4</v>
      </c>
      <c r="F411" s="8">
        <v>202006040700</v>
      </c>
      <c r="G411">
        <v>414.8</v>
      </c>
      <c r="H411" s="8">
        <v>201806270700</v>
      </c>
      <c r="I411">
        <v>384.2</v>
      </c>
    </row>
    <row r="412" spans="2:9" x14ac:dyDescent="0.3">
      <c r="B412" s="8">
        <v>201501080700</v>
      </c>
      <c r="C412">
        <v>145.5</v>
      </c>
      <c r="D412" s="8">
        <v>202006030700</v>
      </c>
      <c r="E412">
        <v>241.2</v>
      </c>
      <c r="F412" s="8">
        <v>202006030700</v>
      </c>
      <c r="G412">
        <v>413.4</v>
      </c>
      <c r="H412" s="8">
        <v>201806250700</v>
      </c>
      <c r="I412">
        <v>384</v>
      </c>
    </row>
    <row r="413" spans="2:9" x14ac:dyDescent="0.3">
      <c r="D413" s="8">
        <v>202006020700</v>
      </c>
      <c r="E413">
        <v>240</v>
      </c>
      <c r="F413" s="8">
        <v>202006020700</v>
      </c>
      <c r="G413">
        <v>410</v>
      </c>
      <c r="H413" s="8">
        <v>201806220700</v>
      </c>
      <c r="I413">
        <v>384.4</v>
      </c>
    </row>
    <row r="414" spans="2:9" x14ac:dyDescent="0.3">
      <c r="D414" s="8">
        <v>202006010700</v>
      </c>
      <c r="E414">
        <v>235.6</v>
      </c>
      <c r="F414" s="8">
        <v>202006010700</v>
      </c>
      <c r="G414">
        <v>412</v>
      </c>
      <c r="H414" s="8">
        <v>201806200700</v>
      </c>
      <c r="I414">
        <v>384.6</v>
      </c>
    </row>
    <row r="415" spans="2:9" x14ac:dyDescent="0.3">
      <c r="D415" s="8">
        <v>202005310700</v>
      </c>
      <c r="E415">
        <v>235.6</v>
      </c>
      <c r="F415" s="8">
        <v>202005310700</v>
      </c>
      <c r="G415">
        <v>414.6</v>
      </c>
      <c r="H415" s="8">
        <v>201806180700</v>
      </c>
      <c r="I415">
        <v>386.4</v>
      </c>
    </row>
    <row r="416" spans="2:9" x14ac:dyDescent="0.3">
      <c r="D416" s="8">
        <v>202005300700</v>
      </c>
      <c r="E416">
        <v>235</v>
      </c>
      <c r="F416" s="8">
        <v>202005300700</v>
      </c>
      <c r="G416">
        <v>412.6</v>
      </c>
      <c r="H416" s="8">
        <v>201806150700</v>
      </c>
      <c r="I416">
        <v>383.2</v>
      </c>
    </row>
    <row r="417" spans="4:9" x14ac:dyDescent="0.3">
      <c r="D417" s="8">
        <v>202005290700</v>
      </c>
      <c r="E417">
        <v>236.2</v>
      </c>
      <c r="F417" s="8">
        <v>202005290700</v>
      </c>
      <c r="G417">
        <v>414</v>
      </c>
      <c r="H417" s="8">
        <v>201806110700</v>
      </c>
      <c r="I417">
        <v>379.4</v>
      </c>
    </row>
    <row r="418" spans="4:9" x14ac:dyDescent="0.3">
      <c r="D418" s="8">
        <v>202005280700</v>
      </c>
      <c r="E418">
        <v>236.8</v>
      </c>
      <c r="F418" s="8">
        <v>202005280700</v>
      </c>
      <c r="G418">
        <v>415</v>
      </c>
      <c r="H418" s="8">
        <v>201806080700</v>
      </c>
      <c r="I418">
        <v>386</v>
      </c>
    </row>
    <row r="419" spans="4:9" x14ac:dyDescent="0.3">
      <c r="D419" s="8">
        <v>202005270700</v>
      </c>
      <c r="E419">
        <v>239.8</v>
      </c>
      <c r="F419" s="8">
        <v>202005270700</v>
      </c>
      <c r="G419">
        <v>412</v>
      </c>
      <c r="H419" s="8">
        <v>201806040700</v>
      </c>
      <c r="I419">
        <v>383.8</v>
      </c>
    </row>
    <row r="420" spans="4:9" x14ac:dyDescent="0.3">
      <c r="D420" s="8">
        <v>202005260700</v>
      </c>
      <c r="E420">
        <v>236.6</v>
      </c>
      <c r="F420" s="8">
        <v>202005260700</v>
      </c>
      <c r="G420">
        <v>414</v>
      </c>
      <c r="H420" s="8">
        <v>201806010700</v>
      </c>
      <c r="I420">
        <v>386.6</v>
      </c>
    </row>
    <row r="421" spans="4:9" x14ac:dyDescent="0.3">
      <c r="D421" s="8">
        <v>202005250700</v>
      </c>
      <c r="E421">
        <v>236.6</v>
      </c>
      <c r="F421" s="8">
        <v>202005250700</v>
      </c>
      <c r="G421">
        <v>413.2</v>
      </c>
      <c r="H421" s="8">
        <v>201805300700</v>
      </c>
      <c r="I421">
        <v>386.4</v>
      </c>
    </row>
    <row r="422" spans="4:9" x14ac:dyDescent="0.3">
      <c r="D422" s="8">
        <v>202005240700</v>
      </c>
      <c r="E422">
        <v>236.6</v>
      </c>
      <c r="F422" s="8">
        <v>202005240700</v>
      </c>
      <c r="G422">
        <v>413.2</v>
      </c>
      <c r="H422" s="8">
        <v>201805280700</v>
      </c>
      <c r="I422">
        <v>388</v>
      </c>
    </row>
    <row r="423" spans="4:9" x14ac:dyDescent="0.3">
      <c r="D423" s="8">
        <v>202005230700</v>
      </c>
      <c r="E423">
        <v>237.2</v>
      </c>
      <c r="F423" s="8">
        <v>202005230700</v>
      </c>
      <c r="G423">
        <v>413.2</v>
      </c>
      <c r="H423" s="8">
        <v>201805250700</v>
      </c>
      <c r="I423">
        <v>388.2</v>
      </c>
    </row>
    <row r="424" spans="4:9" x14ac:dyDescent="0.3">
      <c r="D424" s="8">
        <v>202005220700</v>
      </c>
      <c r="E424">
        <v>236.6</v>
      </c>
      <c r="F424" s="8">
        <v>202005220700</v>
      </c>
      <c r="G424">
        <v>413.2</v>
      </c>
      <c r="H424" s="8">
        <v>201805230700</v>
      </c>
      <c r="I424">
        <v>387.4</v>
      </c>
    </row>
    <row r="425" spans="4:9" x14ac:dyDescent="0.3">
      <c r="D425" s="8">
        <v>202005210700</v>
      </c>
      <c r="E425">
        <v>237.2</v>
      </c>
      <c r="F425" s="8">
        <v>202005210700</v>
      </c>
      <c r="G425">
        <v>413.8</v>
      </c>
      <c r="H425" s="8">
        <v>201805210700</v>
      </c>
      <c r="I425">
        <v>385.2</v>
      </c>
    </row>
    <row r="426" spans="4:9" x14ac:dyDescent="0.3">
      <c r="D426" s="8">
        <v>202005200700</v>
      </c>
      <c r="E426">
        <v>236</v>
      </c>
      <c r="F426" s="8">
        <v>202005200700</v>
      </c>
      <c r="G426">
        <v>411.6</v>
      </c>
      <c r="H426" s="8">
        <v>201805180700</v>
      </c>
      <c r="I426">
        <v>386.6</v>
      </c>
    </row>
    <row r="427" spans="4:9" x14ac:dyDescent="0.3">
      <c r="D427" s="8">
        <v>202005190700</v>
      </c>
      <c r="E427">
        <v>236.2</v>
      </c>
      <c r="F427" s="8">
        <v>202005190700</v>
      </c>
      <c r="G427">
        <v>410.8</v>
      </c>
      <c r="H427" s="8">
        <v>201805160700</v>
      </c>
      <c r="I427">
        <v>388.4</v>
      </c>
    </row>
    <row r="428" spans="4:9" x14ac:dyDescent="0.3">
      <c r="D428" s="8">
        <v>202005180700</v>
      </c>
      <c r="E428">
        <v>236.8</v>
      </c>
      <c r="F428" s="8">
        <v>202005180700</v>
      </c>
      <c r="G428">
        <v>412.6</v>
      </c>
      <c r="H428" s="8">
        <v>201805140700</v>
      </c>
      <c r="I428">
        <v>390.4</v>
      </c>
    </row>
    <row r="429" spans="4:9" x14ac:dyDescent="0.3">
      <c r="D429" s="8">
        <v>202005170700</v>
      </c>
      <c r="E429">
        <v>236.8</v>
      </c>
      <c r="F429" s="8">
        <v>202005170700</v>
      </c>
      <c r="G429">
        <v>414.6</v>
      </c>
      <c r="H429" s="8">
        <v>201805110700</v>
      </c>
      <c r="I429">
        <v>382.4</v>
      </c>
    </row>
    <row r="430" spans="4:9" x14ac:dyDescent="0.3">
      <c r="D430" s="8">
        <v>202005160700</v>
      </c>
      <c r="E430">
        <v>236.8</v>
      </c>
      <c r="F430" s="8">
        <v>202005160700</v>
      </c>
      <c r="G430">
        <v>414</v>
      </c>
      <c r="H430" s="8">
        <v>201805090700</v>
      </c>
      <c r="I430">
        <v>375.6</v>
      </c>
    </row>
    <row r="431" spans="4:9" x14ac:dyDescent="0.3">
      <c r="D431" s="8">
        <v>202005150700</v>
      </c>
      <c r="E431">
        <v>236.6</v>
      </c>
      <c r="F431" s="8">
        <v>202005150700</v>
      </c>
      <c r="G431">
        <v>413.2</v>
      </c>
      <c r="H431" s="8">
        <v>201805040700</v>
      </c>
      <c r="I431">
        <v>382.8</v>
      </c>
    </row>
    <row r="432" spans="4:9" x14ac:dyDescent="0.3">
      <c r="D432" s="8">
        <v>202005140700</v>
      </c>
      <c r="E432">
        <v>237.4</v>
      </c>
      <c r="F432" s="8">
        <v>202005140700</v>
      </c>
      <c r="G432">
        <v>414.6</v>
      </c>
      <c r="H432" s="8">
        <v>201805020700</v>
      </c>
      <c r="I432">
        <v>386.6</v>
      </c>
    </row>
    <row r="433" spans="4:9" x14ac:dyDescent="0.3">
      <c r="D433" s="8">
        <v>202005130700</v>
      </c>
      <c r="E433">
        <v>236.8</v>
      </c>
      <c r="F433" s="8">
        <v>202005130700</v>
      </c>
      <c r="G433">
        <v>413.8</v>
      </c>
      <c r="H433" s="8">
        <v>201804300700</v>
      </c>
      <c r="I433">
        <v>385.8</v>
      </c>
    </row>
    <row r="434" spans="4:9" x14ac:dyDescent="0.3">
      <c r="D434" s="8">
        <v>202005120700</v>
      </c>
      <c r="E434">
        <v>236.8</v>
      </c>
      <c r="F434" s="8">
        <v>202005120700</v>
      </c>
      <c r="G434">
        <v>412.6</v>
      </c>
      <c r="H434" s="8">
        <v>201804270700</v>
      </c>
      <c r="I434">
        <v>386.2</v>
      </c>
    </row>
    <row r="435" spans="4:9" x14ac:dyDescent="0.3">
      <c r="D435" s="8">
        <v>202005110700</v>
      </c>
      <c r="E435">
        <v>237.6</v>
      </c>
      <c r="F435" s="8">
        <v>202005110700</v>
      </c>
      <c r="G435">
        <v>415.8</v>
      </c>
      <c r="H435" s="8">
        <v>201804250700</v>
      </c>
      <c r="I435">
        <v>386.4</v>
      </c>
    </row>
    <row r="436" spans="4:9" x14ac:dyDescent="0.3">
      <c r="D436" s="8">
        <v>202005100700</v>
      </c>
      <c r="E436">
        <v>236.8</v>
      </c>
      <c r="F436" s="8">
        <v>202005100700</v>
      </c>
      <c r="G436">
        <v>412.6</v>
      </c>
      <c r="H436" s="8">
        <v>201804230700</v>
      </c>
      <c r="I436">
        <v>385.8</v>
      </c>
    </row>
    <row r="437" spans="4:9" x14ac:dyDescent="0.3">
      <c r="D437" s="8">
        <v>202005090700</v>
      </c>
      <c r="E437">
        <v>236.8</v>
      </c>
      <c r="F437" s="8">
        <v>202005090700</v>
      </c>
      <c r="G437">
        <v>412.6</v>
      </c>
      <c r="H437" s="8">
        <v>201804200700</v>
      </c>
      <c r="I437">
        <v>386</v>
      </c>
    </row>
    <row r="438" spans="4:9" x14ac:dyDescent="0.3">
      <c r="D438" s="8">
        <v>202005080700</v>
      </c>
      <c r="E438">
        <v>237.6</v>
      </c>
      <c r="F438" s="8">
        <v>202005080700</v>
      </c>
      <c r="G438">
        <v>414</v>
      </c>
      <c r="H438" s="8">
        <v>201804190700</v>
      </c>
      <c r="I438">
        <v>384</v>
      </c>
    </row>
    <row r="439" spans="4:9" x14ac:dyDescent="0.3">
      <c r="D439" s="8">
        <v>202005070700</v>
      </c>
      <c r="E439">
        <v>238</v>
      </c>
      <c r="F439" s="8">
        <v>202005070700</v>
      </c>
      <c r="G439">
        <v>415.8</v>
      </c>
      <c r="H439" s="8">
        <v>201804180700</v>
      </c>
      <c r="I439">
        <v>383.8</v>
      </c>
    </row>
    <row r="440" spans="4:9" x14ac:dyDescent="0.3">
      <c r="D440" s="8">
        <v>202005060700</v>
      </c>
      <c r="E440">
        <v>238</v>
      </c>
      <c r="F440" s="8">
        <v>202005060700</v>
      </c>
      <c r="G440">
        <v>415.8</v>
      </c>
      <c r="H440" s="8">
        <v>201804160700</v>
      </c>
      <c r="I440">
        <v>387.4</v>
      </c>
    </row>
    <row r="441" spans="4:9" x14ac:dyDescent="0.3">
      <c r="D441" s="8">
        <v>202005050700</v>
      </c>
      <c r="E441">
        <v>238.8</v>
      </c>
      <c r="F441" s="8">
        <v>202005050700</v>
      </c>
      <c r="G441">
        <v>414.4</v>
      </c>
      <c r="H441" s="8">
        <v>201804130700</v>
      </c>
      <c r="I441">
        <v>382</v>
      </c>
    </row>
    <row r="442" spans="4:9" x14ac:dyDescent="0.3">
      <c r="D442" s="8">
        <v>202005040700</v>
      </c>
      <c r="E442">
        <v>238.8</v>
      </c>
      <c r="F442" s="8">
        <v>202005040700</v>
      </c>
      <c r="G442">
        <v>412.2</v>
      </c>
      <c r="H442" s="8">
        <v>201804110700</v>
      </c>
      <c r="I442">
        <v>382.8</v>
      </c>
    </row>
    <row r="443" spans="4:9" x14ac:dyDescent="0.3">
      <c r="D443" s="8">
        <v>202005030700</v>
      </c>
      <c r="E443">
        <v>238.8</v>
      </c>
      <c r="F443" s="8">
        <v>202005030700</v>
      </c>
      <c r="G443">
        <v>411.4</v>
      </c>
      <c r="H443" s="8">
        <v>201804090700</v>
      </c>
      <c r="I443">
        <v>384.6</v>
      </c>
    </row>
    <row r="444" spans="4:9" x14ac:dyDescent="0.3">
      <c r="D444" s="8">
        <v>202005020700</v>
      </c>
      <c r="E444">
        <v>239.4</v>
      </c>
      <c r="F444" s="8">
        <v>202005020700</v>
      </c>
      <c r="G444">
        <v>413.2</v>
      </c>
      <c r="H444" s="8">
        <v>201804060700</v>
      </c>
      <c r="I444">
        <v>383.4</v>
      </c>
    </row>
    <row r="445" spans="4:9" x14ac:dyDescent="0.3">
      <c r="D445" s="8">
        <v>202005010700</v>
      </c>
      <c r="E445">
        <v>238.8</v>
      </c>
      <c r="F445" s="8">
        <v>202005010700</v>
      </c>
      <c r="G445">
        <v>411.6</v>
      </c>
      <c r="H445" s="8">
        <v>201804020700</v>
      </c>
      <c r="I445">
        <v>381.4</v>
      </c>
    </row>
    <row r="446" spans="4:9" x14ac:dyDescent="0.3">
      <c r="D446" s="8">
        <v>202004300700</v>
      </c>
      <c r="E446">
        <v>239.2</v>
      </c>
      <c r="F446" s="8">
        <v>202004300700</v>
      </c>
      <c r="G446">
        <v>412.6</v>
      </c>
      <c r="H446" s="8">
        <v>201803300700</v>
      </c>
      <c r="I446">
        <v>383.6</v>
      </c>
    </row>
    <row r="447" spans="4:9" x14ac:dyDescent="0.3">
      <c r="D447" s="8">
        <v>202004290700</v>
      </c>
      <c r="E447">
        <v>240.2</v>
      </c>
      <c r="F447" s="8">
        <v>202004290700</v>
      </c>
      <c r="G447">
        <v>412.2</v>
      </c>
      <c r="H447" s="8">
        <v>201803280700</v>
      </c>
      <c r="I447">
        <v>383.8</v>
      </c>
    </row>
    <row r="448" spans="4:9" x14ac:dyDescent="0.3">
      <c r="D448" s="8">
        <v>202004280700</v>
      </c>
      <c r="E448">
        <v>240.2</v>
      </c>
      <c r="F448" s="8">
        <v>202004280700</v>
      </c>
      <c r="G448">
        <v>412.2</v>
      </c>
      <c r="H448" s="8">
        <v>201803260700</v>
      </c>
      <c r="I448">
        <v>386</v>
      </c>
    </row>
    <row r="449" spans="4:9" x14ac:dyDescent="0.3">
      <c r="D449" s="8">
        <v>202004272300</v>
      </c>
      <c r="E449">
        <v>240.8</v>
      </c>
      <c r="F449" s="8">
        <v>202004272300</v>
      </c>
      <c r="G449">
        <v>412.2</v>
      </c>
      <c r="H449" s="8">
        <v>201803230700</v>
      </c>
      <c r="I449">
        <v>385.6</v>
      </c>
    </row>
    <row r="450" spans="4:9" x14ac:dyDescent="0.3">
      <c r="D450" s="8">
        <v>202004272300</v>
      </c>
      <c r="E450">
        <v>335.2</v>
      </c>
      <c r="F450" s="8">
        <v>202004270700</v>
      </c>
      <c r="G450">
        <v>410.8</v>
      </c>
      <c r="H450" s="8">
        <v>201803210700</v>
      </c>
      <c r="I450">
        <v>386.6</v>
      </c>
    </row>
    <row r="451" spans="4:9" x14ac:dyDescent="0.3">
      <c r="D451" s="8">
        <v>202004270700</v>
      </c>
      <c r="E451">
        <v>238.4</v>
      </c>
      <c r="F451" s="8">
        <v>202004260700</v>
      </c>
      <c r="G451">
        <v>412</v>
      </c>
      <c r="H451" s="8">
        <v>201803190700</v>
      </c>
      <c r="I451">
        <v>383.6</v>
      </c>
    </row>
    <row r="452" spans="4:9" x14ac:dyDescent="0.3">
      <c r="D452" s="8">
        <v>202004260700</v>
      </c>
      <c r="E452">
        <v>239</v>
      </c>
      <c r="F452" s="8">
        <v>202004250700</v>
      </c>
      <c r="G452">
        <v>412.2</v>
      </c>
      <c r="H452" s="8">
        <v>201803160700</v>
      </c>
      <c r="I452">
        <v>382.2</v>
      </c>
    </row>
    <row r="453" spans="4:9" x14ac:dyDescent="0.3">
      <c r="D453" s="8">
        <v>202004250700</v>
      </c>
      <c r="E453">
        <v>239.2</v>
      </c>
      <c r="F453" s="8">
        <v>202004240700</v>
      </c>
      <c r="G453">
        <v>411.4</v>
      </c>
      <c r="H453" s="8">
        <v>201803140700</v>
      </c>
      <c r="I453">
        <v>385</v>
      </c>
    </row>
    <row r="454" spans="4:9" x14ac:dyDescent="0.3">
      <c r="D454" s="8">
        <v>202004240700</v>
      </c>
      <c r="E454">
        <v>239</v>
      </c>
      <c r="F454" s="8">
        <v>202004230700</v>
      </c>
      <c r="G454">
        <v>412.6</v>
      </c>
      <c r="H454" s="8">
        <v>201803120700</v>
      </c>
      <c r="I454">
        <v>380.4</v>
      </c>
    </row>
    <row r="455" spans="4:9" x14ac:dyDescent="0.3">
      <c r="D455" s="8">
        <v>202004230700</v>
      </c>
      <c r="E455">
        <v>240.2</v>
      </c>
      <c r="F455" s="8">
        <v>202004220700</v>
      </c>
      <c r="G455">
        <v>412</v>
      </c>
      <c r="H455" s="8">
        <v>201803090700</v>
      </c>
      <c r="I455">
        <v>383.2</v>
      </c>
    </row>
    <row r="456" spans="4:9" x14ac:dyDescent="0.3">
      <c r="D456" s="8">
        <v>202004220700</v>
      </c>
      <c r="E456">
        <v>239.8</v>
      </c>
      <c r="F456" s="8">
        <v>202004210700</v>
      </c>
      <c r="G456">
        <v>412.6</v>
      </c>
      <c r="H456" s="8">
        <v>201803070700</v>
      </c>
      <c r="I456">
        <v>384.6</v>
      </c>
    </row>
    <row r="457" spans="4:9" x14ac:dyDescent="0.3">
      <c r="D457" s="8">
        <v>202004210700</v>
      </c>
      <c r="E457">
        <v>240.2</v>
      </c>
      <c r="F457" s="8">
        <v>202004200700</v>
      </c>
      <c r="G457">
        <v>415</v>
      </c>
      <c r="H457" s="8">
        <v>201803050700</v>
      </c>
      <c r="I457">
        <v>384.2</v>
      </c>
    </row>
    <row r="458" spans="4:9" x14ac:dyDescent="0.3">
      <c r="D458" s="8">
        <v>202004200700</v>
      </c>
      <c r="E458">
        <v>240.8</v>
      </c>
      <c r="F458" s="8">
        <v>202004190700</v>
      </c>
      <c r="G458">
        <v>415.6</v>
      </c>
      <c r="H458" s="8">
        <v>201803020700</v>
      </c>
      <c r="I458">
        <v>383</v>
      </c>
    </row>
    <row r="459" spans="4:9" x14ac:dyDescent="0.3">
      <c r="D459" s="8">
        <v>202004190700</v>
      </c>
      <c r="E459">
        <v>240</v>
      </c>
      <c r="F459" s="8">
        <v>202004190700</v>
      </c>
      <c r="G459">
        <v>415.6</v>
      </c>
      <c r="H459" s="8">
        <v>201802280700</v>
      </c>
      <c r="I459">
        <v>385.8</v>
      </c>
    </row>
    <row r="460" spans="4:9" x14ac:dyDescent="0.3">
      <c r="D460" s="8">
        <v>202004180700</v>
      </c>
      <c r="E460">
        <v>238</v>
      </c>
      <c r="F460" s="8">
        <v>202004181100</v>
      </c>
      <c r="G460">
        <v>412</v>
      </c>
      <c r="H460" s="8">
        <v>201802271100</v>
      </c>
      <c r="I460">
        <v>383.4</v>
      </c>
    </row>
    <row r="461" spans="4:9" x14ac:dyDescent="0.3">
      <c r="D461" s="8">
        <v>202004171500</v>
      </c>
      <c r="E461">
        <v>238.6</v>
      </c>
      <c r="F461" s="8">
        <v>202004180700</v>
      </c>
      <c r="G461">
        <v>406</v>
      </c>
      <c r="H461" s="8">
        <v>201802261200</v>
      </c>
      <c r="I461">
        <v>380.4</v>
      </c>
    </row>
    <row r="462" spans="4:9" x14ac:dyDescent="0.3">
      <c r="D462" s="8">
        <v>202004170700</v>
      </c>
      <c r="E462">
        <v>238</v>
      </c>
      <c r="F462" s="8">
        <v>202004180700</v>
      </c>
      <c r="G462">
        <v>406</v>
      </c>
      <c r="H462" s="8">
        <v>201802260700</v>
      </c>
      <c r="I462">
        <v>383.2</v>
      </c>
    </row>
    <row r="463" spans="4:9" x14ac:dyDescent="0.3">
      <c r="D463" s="8">
        <v>202004160700</v>
      </c>
      <c r="E463">
        <v>239.4</v>
      </c>
      <c r="F463" s="8">
        <v>202004171500</v>
      </c>
      <c r="G463">
        <v>406.6</v>
      </c>
      <c r="H463" s="8">
        <v>201802230700</v>
      </c>
      <c r="I463">
        <v>381.4</v>
      </c>
    </row>
    <row r="464" spans="4:9" x14ac:dyDescent="0.3">
      <c r="D464" s="8">
        <v>202004150700</v>
      </c>
      <c r="E464">
        <v>239</v>
      </c>
      <c r="F464" s="8">
        <v>202004170700</v>
      </c>
      <c r="G464">
        <v>406.6</v>
      </c>
      <c r="H464" s="8">
        <v>201802210700</v>
      </c>
      <c r="I464">
        <v>380.2</v>
      </c>
    </row>
    <row r="465" spans="4:9" x14ac:dyDescent="0.3">
      <c r="D465" s="8">
        <v>202004140700</v>
      </c>
      <c r="E465">
        <v>239</v>
      </c>
      <c r="F465" s="8">
        <v>202004160700</v>
      </c>
      <c r="G465">
        <v>407.2</v>
      </c>
      <c r="H465" s="8">
        <v>201802190700</v>
      </c>
      <c r="I465">
        <v>378.4</v>
      </c>
    </row>
    <row r="466" spans="4:9" x14ac:dyDescent="0.3">
      <c r="D466" s="8">
        <v>202004130700</v>
      </c>
      <c r="E466">
        <v>239.6</v>
      </c>
      <c r="F466" s="8">
        <v>202004150700</v>
      </c>
      <c r="G466">
        <v>406.6</v>
      </c>
      <c r="H466" s="8">
        <v>201802140700</v>
      </c>
      <c r="I466">
        <v>381</v>
      </c>
    </row>
    <row r="467" spans="4:9" x14ac:dyDescent="0.3">
      <c r="D467" s="8">
        <v>202004120700</v>
      </c>
      <c r="E467">
        <v>239</v>
      </c>
      <c r="F467" s="8">
        <v>202004140700</v>
      </c>
      <c r="G467">
        <v>407.2</v>
      </c>
      <c r="H467" s="8">
        <v>201802120700</v>
      </c>
      <c r="I467">
        <v>379.8</v>
      </c>
    </row>
    <row r="468" spans="4:9" x14ac:dyDescent="0.3">
      <c r="D468" s="8">
        <v>202004110700</v>
      </c>
      <c r="E468">
        <v>238.2</v>
      </c>
      <c r="F468" s="8">
        <v>202004130700</v>
      </c>
      <c r="G468">
        <v>409.6</v>
      </c>
      <c r="H468" s="8">
        <v>201802090700</v>
      </c>
      <c r="I468">
        <v>383.6</v>
      </c>
    </row>
    <row r="469" spans="4:9" x14ac:dyDescent="0.3">
      <c r="D469" s="8">
        <v>202004100700</v>
      </c>
      <c r="E469">
        <v>238.4</v>
      </c>
      <c r="F469" s="8">
        <v>202004120700</v>
      </c>
      <c r="G469">
        <v>410</v>
      </c>
      <c r="H469" s="8">
        <v>201802070700</v>
      </c>
      <c r="I469">
        <v>378.6</v>
      </c>
    </row>
    <row r="470" spans="4:9" x14ac:dyDescent="0.3">
      <c r="D470" s="8">
        <v>202004091300</v>
      </c>
      <c r="E470">
        <v>238.4</v>
      </c>
      <c r="F470" s="8">
        <v>202004110700</v>
      </c>
      <c r="G470">
        <v>407.2</v>
      </c>
      <c r="H470" s="8">
        <v>201802050700</v>
      </c>
      <c r="I470">
        <v>381</v>
      </c>
    </row>
    <row r="471" spans="4:9" x14ac:dyDescent="0.3">
      <c r="D471" s="8">
        <v>202004091300</v>
      </c>
      <c r="E471">
        <v>331.2</v>
      </c>
      <c r="F471" s="8">
        <v>202004100700</v>
      </c>
      <c r="G471">
        <v>406</v>
      </c>
      <c r="H471" s="8">
        <v>201802020700</v>
      </c>
      <c r="I471">
        <v>381.4</v>
      </c>
    </row>
    <row r="472" spans="4:9" x14ac:dyDescent="0.3">
      <c r="D472" s="8">
        <v>202004090700</v>
      </c>
      <c r="E472">
        <v>238.4</v>
      </c>
      <c r="F472" s="8">
        <v>202004091300</v>
      </c>
      <c r="G472">
        <v>407.2</v>
      </c>
      <c r="H472" s="8">
        <v>201801310700</v>
      </c>
      <c r="I472">
        <v>379.6</v>
      </c>
    </row>
    <row r="473" spans="4:9" x14ac:dyDescent="0.3">
      <c r="D473" s="8">
        <v>202004080700</v>
      </c>
      <c r="E473">
        <v>238.4</v>
      </c>
      <c r="F473" s="8">
        <v>202004090700</v>
      </c>
      <c r="G473">
        <v>406.6</v>
      </c>
      <c r="H473" s="8">
        <v>201801290700</v>
      </c>
      <c r="I473">
        <v>380.4</v>
      </c>
    </row>
    <row r="474" spans="4:9" x14ac:dyDescent="0.3">
      <c r="D474" s="8">
        <v>202004071300</v>
      </c>
      <c r="E474">
        <v>239.2</v>
      </c>
      <c r="F474" s="8">
        <v>202004080700</v>
      </c>
      <c r="G474">
        <v>407.2</v>
      </c>
      <c r="H474" s="8">
        <v>201801260700</v>
      </c>
      <c r="I474">
        <v>376.8</v>
      </c>
    </row>
    <row r="475" spans="4:9" x14ac:dyDescent="0.3">
      <c r="D475" s="8">
        <v>202004071300</v>
      </c>
      <c r="E475">
        <v>332.6</v>
      </c>
      <c r="F475" s="8">
        <v>202004071300</v>
      </c>
      <c r="G475">
        <v>409.6</v>
      </c>
      <c r="H475" s="8">
        <v>201801240700</v>
      </c>
      <c r="I475">
        <v>380.6</v>
      </c>
    </row>
    <row r="476" spans="4:9" x14ac:dyDescent="0.3">
      <c r="D476" s="8">
        <v>202004070700</v>
      </c>
      <c r="E476">
        <v>240.8</v>
      </c>
      <c r="F476" s="8">
        <v>202004070700</v>
      </c>
      <c r="G476">
        <v>409.4</v>
      </c>
      <c r="H476" s="8">
        <v>201801220700</v>
      </c>
      <c r="I476">
        <v>378.6</v>
      </c>
    </row>
    <row r="477" spans="4:9" x14ac:dyDescent="0.3">
      <c r="D477" s="8">
        <v>202004060700</v>
      </c>
      <c r="E477">
        <v>238.6</v>
      </c>
      <c r="F477" s="8">
        <v>202004060700</v>
      </c>
      <c r="G477">
        <v>407.8</v>
      </c>
      <c r="H477" s="8">
        <v>201801190700</v>
      </c>
      <c r="I477">
        <v>378.8</v>
      </c>
    </row>
    <row r="478" spans="4:9" x14ac:dyDescent="0.3">
      <c r="D478" s="8">
        <v>202004050700</v>
      </c>
      <c r="E478">
        <v>238.6</v>
      </c>
      <c r="F478" s="8">
        <v>202004050700</v>
      </c>
      <c r="G478">
        <v>408.4</v>
      </c>
      <c r="H478" s="8">
        <v>201801170700</v>
      </c>
      <c r="I478">
        <v>379.2</v>
      </c>
    </row>
    <row r="479" spans="4:9" x14ac:dyDescent="0.3">
      <c r="D479" s="8">
        <v>202004040700</v>
      </c>
      <c r="E479">
        <v>239.2</v>
      </c>
      <c r="F479" s="8">
        <v>202004040700</v>
      </c>
      <c r="G479">
        <v>411.4</v>
      </c>
      <c r="H479" s="8">
        <v>201801150700</v>
      </c>
      <c r="I479">
        <v>377.8</v>
      </c>
    </row>
    <row r="480" spans="4:9" x14ac:dyDescent="0.3">
      <c r="D480" s="8">
        <v>202004030700</v>
      </c>
      <c r="E480">
        <v>239.2</v>
      </c>
      <c r="F480" s="8">
        <v>202004030700</v>
      </c>
      <c r="G480">
        <v>410.8</v>
      </c>
      <c r="H480" s="8">
        <v>201801120700</v>
      </c>
      <c r="I480">
        <v>376.8</v>
      </c>
    </row>
    <row r="481" spans="4:9" x14ac:dyDescent="0.3">
      <c r="D481" s="8">
        <v>202004020700</v>
      </c>
      <c r="E481">
        <v>239.8</v>
      </c>
      <c r="F481" s="8">
        <v>202004020700</v>
      </c>
      <c r="G481">
        <v>410</v>
      </c>
      <c r="H481" s="8">
        <v>201801100700</v>
      </c>
      <c r="I481">
        <v>378.6</v>
      </c>
    </row>
    <row r="482" spans="4:9" x14ac:dyDescent="0.3">
      <c r="D482" s="8">
        <v>202004010700</v>
      </c>
      <c r="E482">
        <v>238.6</v>
      </c>
      <c r="F482" s="8">
        <v>202004010700</v>
      </c>
      <c r="G482">
        <v>409.6</v>
      </c>
      <c r="H482" s="8">
        <v>201801080700</v>
      </c>
      <c r="I482">
        <v>378.6</v>
      </c>
    </row>
    <row r="483" spans="4:9" x14ac:dyDescent="0.3">
      <c r="D483" s="8">
        <v>202003310700</v>
      </c>
      <c r="E483">
        <v>239.2</v>
      </c>
      <c r="F483" s="8">
        <v>202003310700</v>
      </c>
      <c r="G483">
        <v>408</v>
      </c>
      <c r="H483" s="8">
        <v>201801050700</v>
      </c>
      <c r="I483">
        <v>378.6</v>
      </c>
    </row>
    <row r="484" spans="4:9" x14ac:dyDescent="0.3">
      <c r="D484" s="8">
        <v>202003300700</v>
      </c>
      <c r="E484">
        <v>239.8</v>
      </c>
      <c r="F484" s="8">
        <v>202003300700</v>
      </c>
      <c r="G484">
        <v>410</v>
      </c>
      <c r="H484" s="8">
        <v>201801030700</v>
      </c>
      <c r="I484">
        <v>366.6</v>
      </c>
    </row>
    <row r="485" spans="4:9" x14ac:dyDescent="0.3">
      <c r="D485" s="8">
        <v>202003290700</v>
      </c>
      <c r="E485">
        <v>240.6</v>
      </c>
      <c r="F485" s="8">
        <v>202003290700</v>
      </c>
      <c r="G485">
        <v>413.8</v>
      </c>
      <c r="H485" s="8">
        <v>201712290700</v>
      </c>
      <c r="I485">
        <v>364.4</v>
      </c>
    </row>
    <row r="486" spans="4:9" x14ac:dyDescent="0.3">
      <c r="D486" s="8">
        <v>202003280700</v>
      </c>
      <c r="E486">
        <v>239.8</v>
      </c>
      <c r="F486" s="8">
        <v>202003280700</v>
      </c>
      <c r="G486">
        <v>410</v>
      </c>
      <c r="H486" s="8">
        <v>201712270700</v>
      </c>
      <c r="I486">
        <v>370.4</v>
      </c>
    </row>
    <row r="487" spans="4:9" x14ac:dyDescent="0.3">
      <c r="D487" s="8">
        <v>202003270700</v>
      </c>
      <c r="E487">
        <v>239.8</v>
      </c>
      <c r="F487" s="8">
        <v>202003270700</v>
      </c>
      <c r="G487">
        <v>411.4</v>
      </c>
      <c r="H487" s="8">
        <v>201712220700</v>
      </c>
      <c r="I487">
        <v>373.8</v>
      </c>
    </row>
    <row r="488" spans="4:9" x14ac:dyDescent="0.3">
      <c r="D488" s="8">
        <v>202003260700</v>
      </c>
      <c r="E488">
        <v>241.2</v>
      </c>
      <c r="F488" s="8">
        <v>202003260700</v>
      </c>
      <c r="G488">
        <v>410</v>
      </c>
      <c r="H488" s="8">
        <v>201712200700</v>
      </c>
      <c r="I488">
        <v>367.2</v>
      </c>
    </row>
    <row r="489" spans="4:9" x14ac:dyDescent="0.3">
      <c r="D489" s="8">
        <v>202003250700</v>
      </c>
      <c r="E489">
        <v>236.8</v>
      </c>
      <c r="F489" s="8">
        <v>202003250700</v>
      </c>
      <c r="G489">
        <v>398.6</v>
      </c>
      <c r="H489" s="8">
        <v>201712180700</v>
      </c>
      <c r="I489">
        <v>368.2</v>
      </c>
    </row>
    <row r="490" spans="4:9" x14ac:dyDescent="0.3">
      <c r="D490" s="8">
        <v>202003240700</v>
      </c>
      <c r="E490">
        <v>240.4</v>
      </c>
      <c r="F490" s="8">
        <v>202003240700</v>
      </c>
      <c r="G490">
        <v>410.8</v>
      </c>
      <c r="H490" s="8">
        <v>201712150700</v>
      </c>
      <c r="I490">
        <v>367.4</v>
      </c>
    </row>
    <row r="491" spans="4:9" x14ac:dyDescent="0.3">
      <c r="D491" s="8">
        <v>202003230700</v>
      </c>
      <c r="E491">
        <v>240.6</v>
      </c>
      <c r="F491" s="8">
        <v>202003230700</v>
      </c>
      <c r="G491">
        <v>410</v>
      </c>
      <c r="H491" s="8">
        <v>201712130700</v>
      </c>
      <c r="I491">
        <v>371</v>
      </c>
    </row>
    <row r="492" spans="4:9" x14ac:dyDescent="0.3">
      <c r="D492" s="8">
        <v>202003220700</v>
      </c>
      <c r="E492">
        <v>241.2</v>
      </c>
      <c r="F492" s="8">
        <v>202003220700</v>
      </c>
      <c r="G492">
        <v>410</v>
      </c>
      <c r="H492" s="8">
        <v>201712110700</v>
      </c>
      <c r="I492">
        <v>373.8</v>
      </c>
    </row>
    <row r="493" spans="4:9" x14ac:dyDescent="0.3">
      <c r="D493" s="8">
        <v>202003210700</v>
      </c>
      <c r="E493">
        <v>240</v>
      </c>
      <c r="F493" s="8">
        <v>202003210700</v>
      </c>
      <c r="G493">
        <v>408.4</v>
      </c>
      <c r="H493" s="8">
        <v>201712080700</v>
      </c>
      <c r="I493">
        <v>369.4</v>
      </c>
    </row>
    <row r="494" spans="4:9" x14ac:dyDescent="0.3">
      <c r="D494" s="8">
        <v>202003200700</v>
      </c>
      <c r="E494">
        <v>241.4</v>
      </c>
      <c r="F494" s="8">
        <v>202003200700</v>
      </c>
      <c r="G494">
        <v>408.4</v>
      </c>
      <c r="H494" s="8">
        <v>201712060700</v>
      </c>
      <c r="I494">
        <v>371</v>
      </c>
    </row>
    <row r="495" spans="4:9" x14ac:dyDescent="0.3">
      <c r="D495" s="8">
        <v>202003190700</v>
      </c>
      <c r="E495">
        <v>242.4</v>
      </c>
      <c r="F495" s="8">
        <v>202003190700</v>
      </c>
      <c r="G495">
        <v>412.6</v>
      </c>
      <c r="H495" s="8">
        <v>201712040700</v>
      </c>
      <c r="I495">
        <v>368.2</v>
      </c>
    </row>
    <row r="496" spans="4:9" x14ac:dyDescent="0.3">
      <c r="D496" s="8">
        <v>202003180700</v>
      </c>
      <c r="E496">
        <v>237</v>
      </c>
      <c r="F496" s="8">
        <v>202003180700</v>
      </c>
      <c r="G496">
        <v>406.4</v>
      </c>
      <c r="H496" s="8">
        <v>201712010700</v>
      </c>
      <c r="I496">
        <v>372</v>
      </c>
    </row>
    <row r="497" spans="4:9" x14ac:dyDescent="0.3">
      <c r="D497" s="8">
        <v>202003170700</v>
      </c>
      <c r="E497">
        <v>236.6</v>
      </c>
      <c r="F497" s="8">
        <v>202003170700</v>
      </c>
      <c r="G497">
        <v>406</v>
      </c>
      <c r="H497" s="8">
        <v>201711290700</v>
      </c>
      <c r="I497">
        <v>374</v>
      </c>
    </row>
    <row r="498" spans="4:9" x14ac:dyDescent="0.3">
      <c r="D498" s="8">
        <v>202003160700</v>
      </c>
      <c r="E498">
        <v>240.6</v>
      </c>
      <c r="F498" s="8">
        <v>202003160700</v>
      </c>
      <c r="G498">
        <v>410.8</v>
      </c>
      <c r="H498" s="8">
        <v>201711270700</v>
      </c>
      <c r="I498">
        <v>371.6</v>
      </c>
    </row>
    <row r="499" spans="4:9" x14ac:dyDescent="0.3">
      <c r="D499" s="8">
        <v>202003150700</v>
      </c>
      <c r="E499">
        <v>240</v>
      </c>
      <c r="F499" s="8">
        <v>202003150700</v>
      </c>
      <c r="G499">
        <v>410.8</v>
      </c>
      <c r="H499" s="8">
        <v>201711240700</v>
      </c>
      <c r="I499">
        <v>371.4</v>
      </c>
    </row>
    <row r="500" spans="4:9" x14ac:dyDescent="0.3">
      <c r="D500" s="8">
        <v>202003140700</v>
      </c>
      <c r="E500">
        <v>239.4</v>
      </c>
      <c r="F500" s="8">
        <v>202003140700</v>
      </c>
      <c r="G500">
        <v>408.4</v>
      </c>
      <c r="H500" s="8">
        <v>201710200700</v>
      </c>
      <c r="I500">
        <v>370</v>
      </c>
    </row>
    <row r="501" spans="4:9" x14ac:dyDescent="0.3">
      <c r="D501" s="8">
        <v>202003130700</v>
      </c>
      <c r="E501">
        <v>239.4</v>
      </c>
      <c r="F501" s="8">
        <v>202003130700</v>
      </c>
      <c r="G501">
        <v>410</v>
      </c>
      <c r="H501" s="8">
        <v>201710180700</v>
      </c>
      <c r="I501">
        <v>375.2</v>
      </c>
    </row>
    <row r="502" spans="4:9" x14ac:dyDescent="0.3">
      <c r="D502" s="8">
        <v>202003120700</v>
      </c>
      <c r="E502">
        <v>237.6</v>
      </c>
      <c r="F502" s="8">
        <v>202003120700</v>
      </c>
      <c r="G502">
        <v>400.4</v>
      </c>
      <c r="H502" s="8">
        <v>201710160700</v>
      </c>
      <c r="I502">
        <v>372.6</v>
      </c>
    </row>
    <row r="503" spans="4:9" x14ac:dyDescent="0.3">
      <c r="D503" s="8">
        <v>202003110700</v>
      </c>
      <c r="E503">
        <v>237</v>
      </c>
      <c r="F503" s="8">
        <v>202003110700</v>
      </c>
      <c r="G503">
        <v>401.8</v>
      </c>
      <c r="H503" s="8">
        <v>201710110700</v>
      </c>
      <c r="I503">
        <v>375.6</v>
      </c>
    </row>
    <row r="504" spans="4:9" x14ac:dyDescent="0.3">
      <c r="D504" s="8">
        <v>202003100700</v>
      </c>
      <c r="E504">
        <v>234.6</v>
      </c>
      <c r="F504" s="8">
        <v>202003101400</v>
      </c>
      <c r="G504">
        <v>402.4</v>
      </c>
      <c r="H504" s="8">
        <v>201709290700</v>
      </c>
      <c r="I504">
        <v>376</v>
      </c>
    </row>
    <row r="505" spans="4:9" x14ac:dyDescent="0.3">
      <c r="D505" s="8">
        <v>202003090700</v>
      </c>
      <c r="E505">
        <v>223.8</v>
      </c>
      <c r="F505" s="8">
        <v>202003100700</v>
      </c>
      <c r="G505">
        <v>395.6</v>
      </c>
      <c r="H505" s="8">
        <v>201709270700</v>
      </c>
      <c r="I505">
        <v>372.6</v>
      </c>
    </row>
    <row r="506" spans="4:9" x14ac:dyDescent="0.3">
      <c r="D506" s="8">
        <v>202003080700</v>
      </c>
      <c r="E506">
        <v>225.4</v>
      </c>
      <c r="F506" s="8">
        <v>202003092200</v>
      </c>
      <c r="G506">
        <v>393.6</v>
      </c>
      <c r="H506" s="8">
        <v>201709250700</v>
      </c>
      <c r="I506">
        <v>376.8</v>
      </c>
    </row>
    <row r="507" spans="4:9" x14ac:dyDescent="0.3">
      <c r="D507" s="8">
        <v>202003070700</v>
      </c>
      <c r="E507">
        <v>225.6</v>
      </c>
      <c r="F507" s="8">
        <v>202003090700</v>
      </c>
      <c r="G507">
        <v>374.2</v>
      </c>
      <c r="H507" s="8">
        <v>201709220700</v>
      </c>
      <c r="I507">
        <v>377</v>
      </c>
    </row>
    <row r="508" spans="4:9" x14ac:dyDescent="0.3">
      <c r="D508" s="8">
        <v>202003060700</v>
      </c>
      <c r="E508">
        <v>225.6</v>
      </c>
      <c r="F508" s="8">
        <v>202003080700</v>
      </c>
      <c r="G508">
        <v>384.4</v>
      </c>
      <c r="H508" s="8">
        <v>201709200700</v>
      </c>
      <c r="I508">
        <v>377.2</v>
      </c>
    </row>
    <row r="509" spans="4:9" x14ac:dyDescent="0.3">
      <c r="D509" s="8">
        <v>202003050700</v>
      </c>
      <c r="E509">
        <v>222.6</v>
      </c>
      <c r="F509" s="8">
        <v>202003070700</v>
      </c>
      <c r="G509">
        <v>383.6</v>
      </c>
      <c r="H509" s="8">
        <v>201709180700</v>
      </c>
      <c r="I509">
        <v>377.6</v>
      </c>
    </row>
    <row r="510" spans="4:9" x14ac:dyDescent="0.3">
      <c r="D510" s="8">
        <v>202003040700</v>
      </c>
      <c r="E510">
        <v>222.6</v>
      </c>
      <c r="F510" s="8">
        <v>202003060700</v>
      </c>
      <c r="G510">
        <v>383.2</v>
      </c>
      <c r="H510" s="8">
        <v>201709150700</v>
      </c>
      <c r="I510">
        <v>375.6</v>
      </c>
    </row>
    <row r="511" spans="4:9" x14ac:dyDescent="0.3">
      <c r="D511" s="8">
        <v>202003030700</v>
      </c>
      <c r="E511">
        <v>222.6</v>
      </c>
      <c r="F511" s="8">
        <v>202003050700</v>
      </c>
      <c r="G511">
        <v>374.2</v>
      </c>
      <c r="H511" s="8">
        <v>201709130700</v>
      </c>
      <c r="I511">
        <v>378.8</v>
      </c>
    </row>
    <row r="512" spans="4:9" x14ac:dyDescent="0.3">
      <c r="D512" s="8">
        <v>202003020700</v>
      </c>
      <c r="E512">
        <v>222.4</v>
      </c>
      <c r="F512" s="8">
        <v>202003040700</v>
      </c>
      <c r="G512">
        <v>375.4</v>
      </c>
      <c r="H512" s="8">
        <v>201709110700</v>
      </c>
      <c r="I512">
        <v>377.4</v>
      </c>
    </row>
    <row r="513" spans="4:9" x14ac:dyDescent="0.3">
      <c r="D513" s="8">
        <v>202003010700</v>
      </c>
      <c r="E513">
        <v>223.8</v>
      </c>
      <c r="F513" s="8">
        <v>202003030700</v>
      </c>
      <c r="G513">
        <v>376.6</v>
      </c>
      <c r="H513" s="8">
        <v>201709080700</v>
      </c>
      <c r="I513">
        <v>377.6</v>
      </c>
    </row>
    <row r="514" spans="4:9" x14ac:dyDescent="0.3">
      <c r="D514" s="8">
        <v>202002290700</v>
      </c>
      <c r="E514">
        <v>223.8</v>
      </c>
      <c r="F514" s="8">
        <v>202003020700</v>
      </c>
      <c r="G514">
        <v>377.2</v>
      </c>
      <c r="H514" s="8">
        <v>201709060700</v>
      </c>
      <c r="I514">
        <v>381.4</v>
      </c>
    </row>
    <row r="515" spans="4:9" x14ac:dyDescent="0.3">
      <c r="D515" s="8">
        <v>202002280700</v>
      </c>
      <c r="E515">
        <v>223</v>
      </c>
      <c r="F515" s="8">
        <v>202003010700</v>
      </c>
      <c r="G515">
        <v>378.6</v>
      </c>
      <c r="H515" s="8">
        <v>201709040700</v>
      </c>
      <c r="I515">
        <v>378</v>
      </c>
    </row>
    <row r="516" spans="4:9" x14ac:dyDescent="0.3">
      <c r="D516" s="8">
        <v>202002270700</v>
      </c>
      <c r="E516">
        <v>223.2</v>
      </c>
      <c r="F516" s="8">
        <v>202002290700</v>
      </c>
      <c r="G516">
        <v>378.6</v>
      </c>
      <c r="H516" s="8">
        <v>201709010700</v>
      </c>
      <c r="I516">
        <v>380.4</v>
      </c>
    </row>
    <row r="517" spans="4:9" x14ac:dyDescent="0.3">
      <c r="D517" s="8">
        <v>202002260700</v>
      </c>
      <c r="E517">
        <v>224.4</v>
      </c>
      <c r="F517" s="8">
        <v>202002280700</v>
      </c>
      <c r="G517">
        <v>377.2</v>
      </c>
      <c r="H517" s="8">
        <v>201708300700</v>
      </c>
      <c r="I517">
        <v>380.8</v>
      </c>
    </row>
    <row r="518" spans="4:9" x14ac:dyDescent="0.3">
      <c r="D518" s="8">
        <v>202002250700</v>
      </c>
      <c r="E518">
        <v>222.6</v>
      </c>
      <c r="F518" s="8">
        <v>202002270700</v>
      </c>
      <c r="G518">
        <v>376</v>
      </c>
      <c r="H518" s="8">
        <v>201708280700</v>
      </c>
      <c r="I518">
        <v>381.4</v>
      </c>
    </row>
    <row r="519" spans="4:9" x14ac:dyDescent="0.3">
      <c r="D519" s="8">
        <v>202002240700</v>
      </c>
      <c r="E519">
        <v>223.8</v>
      </c>
      <c r="F519" s="8">
        <v>202002260700</v>
      </c>
      <c r="G519">
        <v>381.6</v>
      </c>
      <c r="H519" s="8">
        <v>201708250700</v>
      </c>
      <c r="I519">
        <v>379.6</v>
      </c>
    </row>
    <row r="520" spans="4:9" x14ac:dyDescent="0.3">
      <c r="D520" s="8">
        <v>202002230700</v>
      </c>
      <c r="E520">
        <v>223.8</v>
      </c>
      <c r="F520" s="8">
        <v>202002250700</v>
      </c>
      <c r="G520">
        <v>376.6</v>
      </c>
      <c r="H520" s="8">
        <v>201708230700</v>
      </c>
      <c r="I520">
        <v>380</v>
      </c>
    </row>
    <row r="521" spans="4:9" x14ac:dyDescent="0.3">
      <c r="D521" s="8">
        <v>202002220700</v>
      </c>
      <c r="E521">
        <v>223.8</v>
      </c>
      <c r="F521" s="8">
        <v>202002240700</v>
      </c>
      <c r="G521">
        <v>377.8</v>
      </c>
      <c r="H521" s="8">
        <v>201708210700</v>
      </c>
      <c r="I521">
        <v>378</v>
      </c>
    </row>
    <row r="522" spans="4:9" x14ac:dyDescent="0.3">
      <c r="D522" s="8">
        <v>202002210700</v>
      </c>
      <c r="E522">
        <v>222</v>
      </c>
      <c r="F522" s="8">
        <v>202002230700</v>
      </c>
      <c r="G522">
        <v>376.6</v>
      </c>
      <c r="H522" s="8">
        <v>201708180700</v>
      </c>
      <c r="I522">
        <v>379.6</v>
      </c>
    </row>
    <row r="523" spans="4:9" x14ac:dyDescent="0.3">
      <c r="D523" s="8">
        <v>202002200700</v>
      </c>
      <c r="E523">
        <v>223</v>
      </c>
      <c r="F523" s="8">
        <v>202002220700</v>
      </c>
      <c r="G523">
        <v>377.8</v>
      </c>
      <c r="H523" s="8">
        <v>201708160700</v>
      </c>
      <c r="I523">
        <v>370.8</v>
      </c>
    </row>
    <row r="524" spans="4:9" x14ac:dyDescent="0.3">
      <c r="D524" s="8">
        <v>202002190700</v>
      </c>
      <c r="E524">
        <v>223.2</v>
      </c>
      <c r="F524" s="8">
        <v>202002210700</v>
      </c>
      <c r="G524">
        <v>371.2</v>
      </c>
      <c r="H524" s="8">
        <v>201708140700</v>
      </c>
      <c r="I524">
        <v>377.4</v>
      </c>
    </row>
    <row r="525" spans="4:9" x14ac:dyDescent="0.3">
      <c r="D525" s="8">
        <v>202002180700</v>
      </c>
      <c r="E525">
        <v>224.4</v>
      </c>
      <c r="F525" s="8">
        <v>202002200700</v>
      </c>
      <c r="G525">
        <v>375.4</v>
      </c>
      <c r="H525" s="8">
        <v>201708110700</v>
      </c>
      <c r="I525">
        <v>374.6</v>
      </c>
    </row>
    <row r="526" spans="4:9" x14ac:dyDescent="0.3">
      <c r="D526" s="8">
        <v>202002170700</v>
      </c>
      <c r="E526">
        <v>223.4</v>
      </c>
      <c r="F526" s="8">
        <v>202002190700</v>
      </c>
      <c r="G526">
        <v>374.2</v>
      </c>
      <c r="H526" s="8">
        <v>201708090700</v>
      </c>
      <c r="I526">
        <v>376</v>
      </c>
    </row>
    <row r="527" spans="4:9" x14ac:dyDescent="0.3">
      <c r="D527" s="8">
        <v>202002160700</v>
      </c>
      <c r="E527">
        <v>223.8</v>
      </c>
      <c r="F527" s="8">
        <v>202002180700</v>
      </c>
      <c r="G527">
        <v>376.6</v>
      </c>
      <c r="H527" s="8">
        <v>201708070700</v>
      </c>
      <c r="I527">
        <v>375.8</v>
      </c>
    </row>
    <row r="528" spans="4:9" x14ac:dyDescent="0.3">
      <c r="D528" s="8">
        <v>202002150700</v>
      </c>
      <c r="E528">
        <v>223.8</v>
      </c>
      <c r="F528" s="8">
        <v>202002170700</v>
      </c>
      <c r="G528">
        <v>374.8</v>
      </c>
      <c r="H528" s="8">
        <v>201708040700</v>
      </c>
      <c r="I528">
        <v>370.4</v>
      </c>
    </row>
    <row r="529" spans="4:9" x14ac:dyDescent="0.3">
      <c r="D529" s="8">
        <v>202002140700</v>
      </c>
      <c r="E529">
        <v>224.4</v>
      </c>
      <c r="F529" s="8">
        <v>202002160700</v>
      </c>
      <c r="G529">
        <v>377.2</v>
      </c>
      <c r="H529" s="8">
        <v>201708020700</v>
      </c>
      <c r="I529">
        <v>377.6</v>
      </c>
    </row>
    <row r="530" spans="4:9" x14ac:dyDescent="0.3">
      <c r="D530" s="8">
        <v>202002130700</v>
      </c>
      <c r="E530">
        <v>224.2</v>
      </c>
      <c r="F530" s="8">
        <v>202002150700</v>
      </c>
      <c r="G530">
        <v>376</v>
      </c>
      <c r="H530" s="8">
        <v>201707310700</v>
      </c>
      <c r="I530">
        <v>380.4</v>
      </c>
    </row>
    <row r="531" spans="4:9" x14ac:dyDescent="0.3">
      <c r="D531" s="8">
        <v>202002120700</v>
      </c>
      <c r="E531">
        <v>222</v>
      </c>
      <c r="F531" s="8">
        <v>202002140700</v>
      </c>
      <c r="G531">
        <v>381.6</v>
      </c>
      <c r="H531" s="8">
        <v>201707280700</v>
      </c>
      <c r="I531">
        <v>377</v>
      </c>
    </row>
    <row r="532" spans="4:9" x14ac:dyDescent="0.3">
      <c r="D532" s="8">
        <v>202002110700</v>
      </c>
      <c r="E532">
        <v>224.2</v>
      </c>
      <c r="F532" s="8">
        <v>202002130700</v>
      </c>
      <c r="G532">
        <v>379.8</v>
      </c>
      <c r="H532" s="8">
        <v>201707260700</v>
      </c>
      <c r="I532">
        <v>379.4</v>
      </c>
    </row>
    <row r="533" spans="4:9" x14ac:dyDescent="0.3">
      <c r="D533" s="8">
        <v>202002100700</v>
      </c>
      <c r="E533">
        <v>225</v>
      </c>
      <c r="F533" s="8">
        <v>202002120700</v>
      </c>
      <c r="G533">
        <v>374.2</v>
      </c>
      <c r="H533" s="8">
        <v>201707240700</v>
      </c>
      <c r="I533">
        <v>379.8</v>
      </c>
    </row>
    <row r="534" spans="4:9" x14ac:dyDescent="0.3">
      <c r="D534" s="8">
        <v>202002090700</v>
      </c>
      <c r="E534">
        <v>225.6</v>
      </c>
      <c r="F534" s="8">
        <v>202002110700</v>
      </c>
      <c r="G534">
        <v>381.6</v>
      </c>
      <c r="H534" s="8">
        <v>201707210700</v>
      </c>
      <c r="I534">
        <v>380.6</v>
      </c>
    </row>
    <row r="535" spans="4:9" x14ac:dyDescent="0.3">
      <c r="D535" s="8">
        <v>202002080700</v>
      </c>
      <c r="E535">
        <v>226.4</v>
      </c>
      <c r="F535" s="8">
        <v>202002100700</v>
      </c>
      <c r="G535">
        <v>381</v>
      </c>
      <c r="H535" s="8">
        <v>201707190700</v>
      </c>
      <c r="I535">
        <v>381</v>
      </c>
    </row>
    <row r="536" spans="4:9" x14ac:dyDescent="0.3">
      <c r="D536" s="8">
        <v>202002070700</v>
      </c>
      <c r="E536">
        <v>224.4</v>
      </c>
      <c r="F536" s="8">
        <v>202002090700</v>
      </c>
      <c r="G536">
        <v>380</v>
      </c>
      <c r="H536" s="8">
        <v>201707170700</v>
      </c>
      <c r="I536">
        <v>381.2</v>
      </c>
    </row>
    <row r="537" spans="4:9" x14ac:dyDescent="0.3">
      <c r="D537" s="8">
        <v>202002060700</v>
      </c>
      <c r="E537">
        <v>224.4</v>
      </c>
      <c r="F537" s="8">
        <v>202002080700</v>
      </c>
      <c r="G537">
        <v>381</v>
      </c>
      <c r="H537" s="8">
        <v>201707140700</v>
      </c>
      <c r="I537">
        <v>375</v>
      </c>
    </row>
    <row r="538" spans="4:9" x14ac:dyDescent="0.3">
      <c r="D538" s="8">
        <v>202002050700</v>
      </c>
      <c r="E538">
        <v>223</v>
      </c>
      <c r="F538" s="8">
        <v>202002070700</v>
      </c>
      <c r="G538">
        <v>377.8</v>
      </c>
      <c r="H538" s="8">
        <v>201707120700</v>
      </c>
      <c r="I538">
        <v>374</v>
      </c>
    </row>
    <row r="539" spans="4:9" x14ac:dyDescent="0.3">
      <c r="D539" s="8">
        <v>202002040700</v>
      </c>
      <c r="E539">
        <v>224.4</v>
      </c>
      <c r="F539" s="8">
        <v>202002060700</v>
      </c>
      <c r="G539">
        <v>377.2</v>
      </c>
      <c r="H539" s="8">
        <v>201707100700</v>
      </c>
      <c r="I539">
        <v>378.2</v>
      </c>
    </row>
    <row r="540" spans="4:9" x14ac:dyDescent="0.3">
      <c r="D540" s="8">
        <v>202002030700</v>
      </c>
      <c r="E540">
        <v>227.2</v>
      </c>
      <c r="F540" s="8">
        <v>202002050700</v>
      </c>
      <c r="G540">
        <v>374.8</v>
      </c>
      <c r="H540" s="8">
        <v>201707070700</v>
      </c>
      <c r="I540">
        <v>379.4</v>
      </c>
    </row>
    <row r="541" spans="4:9" x14ac:dyDescent="0.3">
      <c r="D541" s="8">
        <v>202002020700</v>
      </c>
      <c r="E541">
        <v>226.2</v>
      </c>
      <c r="F541" s="8">
        <v>202002040700</v>
      </c>
      <c r="G541">
        <v>375.4</v>
      </c>
      <c r="H541" s="8">
        <v>201707050700</v>
      </c>
      <c r="I541">
        <v>378.4</v>
      </c>
    </row>
    <row r="542" spans="4:9" x14ac:dyDescent="0.3">
      <c r="D542" s="8">
        <v>202002010700</v>
      </c>
      <c r="E542">
        <v>225</v>
      </c>
      <c r="F542" s="8">
        <v>202002030700</v>
      </c>
      <c r="G542">
        <v>378.6</v>
      </c>
      <c r="H542" s="8">
        <v>201707030700</v>
      </c>
      <c r="I542">
        <v>378.2</v>
      </c>
    </row>
    <row r="543" spans="4:9" x14ac:dyDescent="0.3">
      <c r="D543" s="8">
        <v>202001310700</v>
      </c>
      <c r="E543">
        <v>225.6</v>
      </c>
      <c r="F543" s="8">
        <v>202002020700</v>
      </c>
      <c r="G543">
        <v>381</v>
      </c>
      <c r="H543" s="8">
        <v>201706300700</v>
      </c>
      <c r="I543">
        <v>378.2</v>
      </c>
    </row>
    <row r="544" spans="4:9" x14ac:dyDescent="0.3">
      <c r="D544" s="8">
        <v>202001300700</v>
      </c>
      <c r="E544">
        <v>226.2</v>
      </c>
      <c r="F544" s="8">
        <v>202002010700</v>
      </c>
      <c r="G544">
        <v>375.4</v>
      </c>
      <c r="H544" s="8">
        <v>201706280700</v>
      </c>
      <c r="I544">
        <v>382.8</v>
      </c>
    </row>
    <row r="545" spans="4:9" x14ac:dyDescent="0.3">
      <c r="D545" s="8">
        <v>202001290700</v>
      </c>
      <c r="E545">
        <v>225.6</v>
      </c>
      <c r="F545" s="8">
        <v>202001310700</v>
      </c>
      <c r="G545">
        <v>375.4</v>
      </c>
      <c r="H545" s="8">
        <v>201706260700</v>
      </c>
      <c r="I545">
        <v>380.4</v>
      </c>
    </row>
    <row r="546" spans="4:9" x14ac:dyDescent="0.3">
      <c r="D546" s="8">
        <v>202001280700</v>
      </c>
      <c r="E546">
        <v>226.2</v>
      </c>
      <c r="F546" s="8">
        <v>202001300700</v>
      </c>
      <c r="G546">
        <v>379.8</v>
      </c>
      <c r="H546" s="8">
        <v>201706230700</v>
      </c>
      <c r="I546">
        <v>383.2</v>
      </c>
    </row>
    <row r="547" spans="4:9" x14ac:dyDescent="0.3">
      <c r="D547" s="8">
        <v>202001270700</v>
      </c>
      <c r="E547">
        <v>226.2</v>
      </c>
      <c r="F547" s="8">
        <v>202001290700</v>
      </c>
      <c r="G547">
        <v>374.8</v>
      </c>
      <c r="H547" s="8">
        <v>201706210700</v>
      </c>
      <c r="I547">
        <v>383.4</v>
      </c>
    </row>
    <row r="548" spans="4:9" x14ac:dyDescent="0.3">
      <c r="D548" s="8">
        <v>202001260700</v>
      </c>
      <c r="E548">
        <v>225.6</v>
      </c>
      <c r="F548" s="8">
        <v>202001280700</v>
      </c>
      <c r="G548">
        <v>376</v>
      </c>
      <c r="H548" s="8">
        <v>201706190700</v>
      </c>
      <c r="I548">
        <v>383.6</v>
      </c>
    </row>
    <row r="549" spans="4:9" x14ac:dyDescent="0.3">
      <c r="D549" s="8">
        <v>202001250700</v>
      </c>
      <c r="E549">
        <v>226.2</v>
      </c>
      <c r="F549" s="8">
        <v>202001270700</v>
      </c>
      <c r="G549">
        <v>377.2</v>
      </c>
      <c r="H549" s="8">
        <v>201706160700</v>
      </c>
      <c r="I549">
        <v>382.2</v>
      </c>
    </row>
    <row r="550" spans="4:9" x14ac:dyDescent="0.3">
      <c r="D550" s="8">
        <v>202001240700</v>
      </c>
      <c r="E550">
        <v>225.6</v>
      </c>
      <c r="F550" s="8">
        <v>202001260700</v>
      </c>
      <c r="G550">
        <v>378.4</v>
      </c>
      <c r="H550" s="8">
        <v>201706140700</v>
      </c>
      <c r="I550">
        <v>383.2</v>
      </c>
    </row>
    <row r="551" spans="4:9" x14ac:dyDescent="0.3">
      <c r="D551" s="8">
        <v>202001230700</v>
      </c>
      <c r="E551">
        <v>226.8</v>
      </c>
      <c r="F551" s="8">
        <v>202001250700</v>
      </c>
      <c r="G551">
        <v>377.8</v>
      </c>
      <c r="H551" s="8">
        <v>201706120700</v>
      </c>
      <c r="I551">
        <v>382.2</v>
      </c>
    </row>
    <row r="552" spans="4:9" x14ac:dyDescent="0.3">
      <c r="D552" s="8">
        <v>202001220700</v>
      </c>
      <c r="E552">
        <v>226.2</v>
      </c>
      <c r="F552" s="8">
        <v>202001240700</v>
      </c>
      <c r="G552">
        <v>376</v>
      </c>
      <c r="H552" s="8">
        <v>201706090700</v>
      </c>
      <c r="I552">
        <v>379.6</v>
      </c>
    </row>
    <row r="553" spans="4:9" x14ac:dyDescent="0.3">
      <c r="D553" s="8">
        <v>202001210700</v>
      </c>
      <c r="E553">
        <v>226.2</v>
      </c>
      <c r="F553" s="8">
        <v>202001230700</v>
      </c>
      <c r="G553">
        <v>379.6</v>
      </c>
      <c r="H553" s="8">
        <v>201706070700</v>
      </c>
      <c r="I553">
        <v>381</v>
      </c>
    </row>
    <row r="554" spans="4:9" x14ac:dyDescent="0.3">
      <c r="D554" s="8">
        <v>202001200700</v>
      </c>
      <c r="E554">
        <v>228.4</v>
      </c>
      <c r="F554" s="8">
        <v>202001220700</v>
      </c>
      <c r="G554">
        <v>379.8</v>
      </c>
      <c r="H554" s="8">
        <v>201706050700</v>
      </c>
      <c r="I554">
        <v>379.8</v>
      </c>
    </row>
    <row r="555" spans="4:9" x14ac:dyDescent="0.3">
      <c r="D555" s="8">
        <v>202001190700</v>
      </c>
      <c r="E555">
        <v>226.2</v>
      </c>
      <c r="F555" s="8">
        <v>202001210700</v>
      </c>
      <c r="G555">
        <v>379.6</v>
      </c>
      <c r="H555" s="8">
        <v>201706020700</v>
      </c>
      <c r="I555">
        <v>380</v>
      </c>
    </row>
    <row r="556" spans="4:9" x14ac:dyDescent="0.3">
      <c r="D556" s="8">
        <v>202001180700</v>
      </c>
      <c r="E556">
        <v>227.6</v>
      </c>
      <c r="F556" s="8">
        <v>202001200700</v>
      </c>
      <c r="G556">
        <v>377.6</v>
      </c>
      <c r="H556" s="8">
        <v>201705310700</v>
      </c>
      <c r="I556">
        <v>378.4</v>
      </c>
    </row>
    <row r="557" spans="4:9" x14ac:dyDescent="0.3">
      <c r="D557" s="8">
        <v>202001170700</v>
      </c>
      <c r="E557">
        <v>226.8</v>
      </c>
      <c r="F557" s="8">
        <v>202001190700</v>
      </c>
      <c r="G557">
        <v>377.2</v>
      </c>
      <c r="H557" s="8">
        <v>201705290700</v>
      </c>
      <c r="I557">
        <v>379.2</v>
      </c>
    </row>
    <row r="558" spans="4:9" x14ac:dyDescent="0.3">
      <c r="D558" s="8">
        <v>202001160700</v>
      </c>
      <c r="E558">
        <v>227.4</v>
      </c>
      <c r="F558" s="8">
        <v>202001180700</v>
      </c>
      <c r="G558">
        <v>384.6</v>
      </c>
      <c r="H558" s="8">
        <v>201705260700</v>
      </c>
      <c r="I558">
        <v>380</v>
      </c>
    </row>
    <row r="559" spans="4:9" x14ac:dyDescent="0.3">
      <c r="D559" s="8">
        <v>202001150700</v>
      </c>
      <c r="E559">
        <v>225.8</v>
      </c>
      <c r="F559" s="8">
        <v>202001170700</v>
      </c>
      <c r="G559">
        <v>375.8</v>
      </c>
      <c r="H559" s="8">
        <v>201705240700</v>
      </c>
      <c r="I559">
        <v>381.4</v>
      </c>
    </row>
    <row r="560" spans="4:9" x14ac:dyDescent="0.3">
      <c r="D560" s="8">
        <v>202001140700</v>
      </c>
      <c r="E560">
        <v>224.8</v>
      </c>
      <c r="F560" s="8">
        <v>202001160700</v>
      </c>
      <c r="G560">
        <v>384</v>
      </c>
      <c r="H560" s="8">
        <v>201705220700</v>
      </c>
      <c r="I560">
        <v>379.4</v>
      </c>
    </row>
    <row r="561" spans="4:9" x14ac:dyDescent="0.3">
      <c r="D561" s="8">
        <v>202001130700</v>
      </c>
      <c r="E561">
        <v>226.6</v>
      </c>
      <c r="F561" s="8">
        <v>202001150700</v>
      </c>
      <c r="G561">
        <v>378</v>
      </c>
      <c r="H561" s="8">
        <v>201705190700</v>
      </c>
      <c r="I561">
        <v>379</v>
      </c>
    </row>
    <row r="562" spans="4:9" x14ac:dyDescent="0.3">
      <c r="D562" s="8">
        <v>202001120700</v>
      </c>
      <c r="E562">
        <v>227.8</v>
      </c>
      <c r="F562" s="8">
        <v>202001140700</v>
      </c>
      <c r="G562">
        <v>373.8</v>
      </c>
      <c r="H562" s="8">
        <v>201705150700</v>
      </c>
      <c r="I562">
        <v>384.4</v>
      </c>
    </row>
    <row r="563" spans="4:9" x14ac:dyDescent="0.3">
      <c r="D563" s="8">
        <v>202001110700</v>
      </c>
      <c r="E563">
        <v>229</v>
      </c>
      <c r="F563" s="8">
        <v>202001130700</v>
      </c>
      <c r="G563">
        <v>376</v>
      </c>
      <c r="H563" s="8">
        <v>201705120700</v>
      </c>
      <c r="I563">
        <v>380.8</v>
      </c>
    </row>
    <row r="564" spans="4:9" x14ac:dyDescent="0.3">
      <c r="D564" s="8">
        <v>202001100700</v>
      </c>
      <c r="E564">
        <v>228.4</v>
      </c>
      <c r="F564" s="8">
        <v>202001120700</v>
      </c>
      <c r="G564">
        <v>379.6</v>
      </c>
      <c r="H564" s="8">
        <v>201705100700</v>
      </c>
      <c r="I564">
        <v>380.2</v>
      </c>
    </row>
    <row r="565" spans="4:9" x14ac:dyDescent="0.3">
      <c r="D565" s="8">
        <v>202001090700</v>
      </c>
      <c r="E565">
        <v>227.6</v>
      </c>
      <c r="F565" s="8">
        <v>202001110700</v>
      </c>
      <c r="G565">
        <v>383.4</v>
      </c>
      <c r="H565" s="8">
        <v>201705080700</v>
      </c>
      <c r="I565">
        <v>380.2</v>
      </c>
    </row>
    <row r="566" spans="4:9" x14ac:dyDescent="0.3">
      <c r="D566" s="8">
        <v>202001080700</v>
      </c>
      <c r="E566">
        <v>268.60000000000002</v>
      </c>
      <c r="F566" s="8">
        <v>202001100700</v>
      </c>
      <c r="G566">
        <v>379.8</v>
      </c>
      <c r="H566" s="8">
        <v>201704280700</v>
      </c>
      <c r="I566">
        <v>383.2</v>
      </c>
    </row>
    <row r="567" spans="4:9" x14ac:dyDescent="0.3">
      <c r="D567" s="8">
        <v>202001070700</v>
      </c>
      <c r="E567">
        <v>241.4</v>
      </c>
      <c r="F567" s="8">
        <v>202001090700</v>
      </c>
      <c r="G567">
        <v>380</v>
      </c>
      <c r="H567" s="8">
        <v>201704260700</v>
      </c>
      <c r="I567">
        <v>384.8</v>
      </c>
    </row>
    <row r="568" spans="4:9" x14ac:dyDescent="0.3">
      <c r="D568" s="8">
        <v>202001060700</v>
      </c>
      <c r="E568">
        <v>243</v>
      </c>
      <c r="F568" s="8">
        <v>202001081300</v>
      </c>
      <c r="G568">
        <v>382.8</v>
      </c>
      <c r="H568" s="8">
        <v>201704240700</v>
      </c>
      <c r="I568">
        <v>383.2</v>
      </c>
    </row>
    <row r="569" spans="4:9" x14ac:dyDescent="0.3">
      <c r="D569" s="8">
        <v>202001050700</v>
      </c>
      <c r="E569">
        <v>244.4</v>
      </c>
      <c r="F569" s="8">
        <v>202001080700</v>
      </c>
      <c r="G569">
        <v>396.4</v>
      </c>
      <c r="H569" s="8">
        <v>201704210700</v>
      </c>
      <c r="I569">
        <v>385.2</v>
      </c>
    </row>
    <row r="570" spans="4:9" x14ac:dyDescent="0.3">
      <c r="D570" s="8">
        <v>202001040700</v>
      </c>
      <c r="E570">
        <v>244.6</v>
      </c>
      <c r="F570" s="8">
        <v>202001071700</v>
      </c>
      <c r="G570">
        <v>398.8</v>
      </c>
      <c r="H570" s="8">
        <v>201704190700</v>
      </c>
      <c r="I570">
        <v>382</v>
      </c>
    </row>
    <row r="571" spans="4:9" x14ac:dyDescent="0.3">
      <c r="D571" s="8">
        <v>202001030700</v>
      </c>
      <c r="E571">
        <v>244.8</v>
      </c>
      <c r="F571" s="8">
        <v>202001070700</v>
      </c>
      <c r="G571">
        <v>401.6</v>
      </c>
      <c r="H571" s="8">
        <v>201704170700</v>
      </c>
      <c r="I571">
        <v>382.8</v>
      </c>
    </row>
    <row r="572" spans="4:9" x14ac:dyDescent="0.3">
      <c r="D572" s="8">
        <v>202001020700</v>
      </c>
      <c r="E572">
        <v>244.6</v>
      </c>
      <c r="F572" s="8">
        <v>202001061700</v>
      </c>
      <c r="G572">
        <v>403.8</v>
      </c>
      <c r="H572" s="8">
        <v>201704140700</v>
      </c>
      <c r="I572">
        <v>382</v>
      </c>
    </row>
    <row r="573" spans="4:9" x14ac:dyDescent="0.3">
      <c r="D573" s="8">
        <v>202001010700</v>
      </c>
      <c r="E573">
        <v>245.2</v>
      </c>
      <c r="F573" s="8">
        <v>202001060700</v>
      </c>
      <c r="G573">
        <v>401.2</v>
      </c>
      <c r="H573" s="8">
        <v>201704120700</v>
      </c>
      <c r="I573">
        <v>380.8</v>
      </c>
    </row>
    <row r="574" spans="4:9" x14ac:dyDescent="0.3">
      <c r="D574" s="8">
        <v>201912310700</v>
      </c>
      <c r="E574">
        <v>244.6</v>
      </c>
      <c r="F574" s="8">
        <v>202001050700</v>
      </c>
      <c r="G574">
        <v>405.6</v>
      </c>
      <c r="H574" s="8">
        <v>201704100700</v>
      </c>
      <c r="I574">
        <v>380</v>
      </c>
    </row>
    <row r="575" spans="4:9" x14ac:dyDescent="0.3">
      <c r="D575" s="8">
        <v>201912300700</v>
      </c>
      <c r="E575">
        <v>244</v>
      </c>
      <c r="F575" s="8">
        <v>202001040700</v>
      </c>
      <c r="G575">
        <v>402.6</v>
      </c>
      <c r="H575" s="8">
        <v>201704070700</v>
      </c>
      <c r="I575">
        <v>384.2</v>
      </c>
    </row>
    <row r="576" spans="4:9" x14ac:dyDescent="0.3">
      <c r="D576" s="8">
        <v>201912290700</v>
      </c>
      <c r="E576">
        <v>244.4</v>
      </c>
      <c r="F576" s="8">
        <v>202001030700</v>
      </c>
      <c r="G576">
        <v>402.4</v>
      </c>
      <c r="H576" s="8">
        <v>201704070700</v>
      </c>
      <c r="I576">
        <v>384.2</v>
      </c>
    </row>
    <row r="577" spans="4:9" x14ac:dyDescent="0.3">
      <c r="D577" s="8">
        <v>201912280700</v>
      </c>
      <c r="E577">
        <v>242.2</v>
      </c>
      <c r="F577" s="8">
        <v>202001020700</v>
      </c>
      <c r="G577">
        <v>406.2</v>
      </c>
      <c r="H577" s="8">
        <v>201704050700</v>
      </c>
      <c r="I577">
        <v>380.8</v>
      </c>
    </row>
    <row r="578" spans="4:9" x14ac:dyDescent="0.3">
      <c r="D578" s="8">
        <v>201912270700</v>
      </c>
      <c r="E578">
        <v>244.4</v>
      </c>
      <c r="F578" s="8">
        <v>202001010700</v>
      </c>
      <c r="G578">
        <v>405.4</v>
      </c>
      <c r="H578" s="8">
        <v>201704030700</v>
      </c>
      <c r="I578">
        <v>383</v>
      </c>
    </row>
    <row r="579" spans="4:9" x14ac:dyDescent="0.3">
      <c r="D579" s="8">
        <v>201912260700</v>
      </c>
      <c r="E579">
        <v>244.4</v>
      </c>
      <c r="F579" s="8">
        <v>201912310700</v>
      </c>
      <c r="G579">
        <v>406.6</v>
      </c>
      <c r="H579" s="8">
        <v>201704020700</v>
      </c>
      <c r="I579">
        <v>382.8</v>
      </c>
    </row>
    <row r="580" spans="4:9" x14ac:dyDescent="0.3">
      <c r="D580" s="8">
        <v>201912250700</v>
      </c>
      <c r="E580">
        <v>241.8</v>
      </c>
      <c r="F580" s="8">
        <v>201912300700</v>
      </c>
      <c r="G580">
        <v>403.8</v>
      </c>
      <c r="H580" s="8">
        <v>201704010700</v>
      </c>
      <c r="I580">
        <v>379.6</v>
      </c>
    </row>
    <row r="581" spans="4:9" x14ac:dyDescent="0.3">
      <c r="D581" s="8">
        <v>201912240700</v>
      </c>
      <c r="E581">
        <v>242.2</v>
      </c>
      <c r="F581" s="8">
        <v>201912290700</v>
      </c>
      <c r="G581">
        <v>404.8</v>
      </c>
      <c r="H581" s="8">
        <v>201703310700</v>
      </c>
      <c r="I581">
        <v>380.8</v>
      </c>
    </row>
    <row r="582" spans="4:9" x14ac:dyDescent="0.3">
      <c r="D582" s="8">
        <v>201912230700</v>
      </c>
      <c r="E582">
        <v>245.6</v>
      </c>
      <c r="F582" s="8">
        <v>201912280700</v>
      </c>
      <c r="G582">
        <v>403.2</v>
      </c>
      <c r="H582" s="8">
        <v>201703310700</v>
      </c>
      <c r="I582">
        <v>380.8</v>
      </c>
    </row>
    <row r="583" spans="4:9" x14ac:dyDescent="0.3">
      <c r="D583" s="8">
        <v>201912220700</v>
      </c>
      <c r="E583">
        <v>242.4</v>
      </c>
      <c r="F583" s="8">
        <v>201912270700</v>
      </c>
      <c r="G583">
        <v>401.6</v>
      </c>
      <c r="H583" s="8">
        <v>201703300700</v>
      </c>
      <c r="I583">
        <v>379.8</v>
      </c>
    </row>
    <row r="584" spans="4:9" x14ac:dyDescent="0.3">
      <c r="D584" s="8">
        <v>201912210700</v>
      </c>
      <c r="E584">
        <v>261.60000000000002</v>
      </c>
      <c r="F584" s="8">
        <v>201912260700</v>
      </c>
      <c r="G584">
        <v>405.2</v>
      </c>
      <c r="H584" s="8">
        <v>201703290700</v>
      </c>
      <c r="I584">
        <v>379.4</v>
      </c>
    </row>
    <row r="585" spans="4:9" x14ac:dyDescent="0.3">
      <c r="D585" s="8">
        <v>201912200700</v>
      </c>
      <c r="E585">
        <v>243.6</v>
      </c>
      <c r="F585" s="8">
        <v>201912250700</v>
      </c>
      <c r="G585">
        <v>404.8</v>
      </c>
      <c r="H585" s="8">
        <v>201703280700</v>
      </c>
      <c r="I585">
        <v>377</v>
      </c>
    </row>
    <row r="586" spans="4:9" x14ac:dyDescent="0.3">
      <c r="D586" s="8">
        <v>201912190700</v>
      </c>
      <c r="E586">
        <v>242.2</v>
      </c>
      <c r="F586" s="8">
        <v>201912240700</v>
      </c>
      <c r="G586">
        <v>407.8</v>
      </c>
      <c r="H586" s="8">
        <v>201703270700</v>
      </c>
      <c r="I586">
        <v>380.2</v>
      </c>
    </row>
    <row r="587" spans="4:9" x14ac:dyDescent="0.3">
      <c r="D587" s="8">
        <v>201912180700</v>
      </c>
      <c r="E587">
        <v>244.8</v>
      </c>
      <c r="F587" s="8">
        <v>201912230700</v>
      </c>
      <c r="G587">
        <v>401.8</v>
      </c>
      <c r="H587" s="8">
        <v>201703240700</v>
      </c>
      <c r="I587">
        <v>377.8</v>
      </c>
    </row>
    <row r="588" spans="4:9" x14ac:dyDescent="0.3">
      <c r="D588" s="8">
        <v>201912170700</v>
      </c>
      <c r="E588">
        <v>247.2</v>
      </c>
      <c r="F588" s="8">
        <v>201912220700</v>
      </c>
      <c r="G588">
        <v>404.2</v>
      </c>
      <c r="H588" s="8">
        <v>201703220700</v>
      </c>
      <c r="I588">
        <v>374</v>
      </c>
    </row>
    <row r="589" spans="4:9" x14ac:dyDescent="0.3">
      <c r="D589" s="8">
        <v>201912160700</v>
      </c>
      <c r="E589">
        <v>248.6</v>
      </c>
      <c r="F589" s="8">
        <v>201912210700</v>
      </c>
      <c r="G589">
        <v>414.4</v>
      </c>
      <c r="H589" s="8">
        <v>201703200700</v>
      </c>
      <c r="I589">
        <v>376.6</v>
      </c>
    </row>
    <row r="590" spans="4:9" x14ac:dyDescent="0.3">
      <c r="D590" s="8">
        <v>201912150700</v>
      </c>
      <c r="E590">
        <v>244.8</v>
      </c>
      <c r="F590" s="8">
        <v>201912200700</v>
      </c>
      <c r="G590">
        <v>405.8</v>
      </c>
      <c r="H590" s="8">
        <v>201703170700</v>
      </c>
      <c r="I590">
        <v>374.6</v>
      </c>
    </row>
    <row r="591" spans="4:9" x14ac:dyDescent="0.3">
      <c r="D591" s="8">
        <v>201912140700</v>
      </c>
      <c r="E591">
        <v>246</v>
      </c>
      <c r="F591" s="8">
        <v>201912190700</v>
      </c>
      <c r="G591">
        <v>405</v>
      </c>
      <c r="H591" s="8">
        <v>201703150700</v>
      </c>
      <c r="I591">
        <v>376</v>
      </c>
    </row>
    <row r="592" spans="4:9" x14ac:dyDescent="0.3">
      <c r="D592" s="8">
        <v>201912130700</v>
      </c>
      <c r="E592">
        <v>238.2</v>
      </c>
      <c r="F592" s="8">
        <v>201912180700</v>
      </c>
      <c r="G592">
        <v>407.4</v>
      </c>
      <c r="H592" s="8">
        <v>201703130700</v>
      </c>
      <c r="I592">
        <v>376.6</v>
      </c>
    </row>
    <row r="593" spans="4:9" x14ac:dyDescent="0.3">
      <c r="D593" s="8">
        <v>201912120700</v>
      </c>
      <c r="E593">
        <v>237.8</v>
      </c>
      <c r="F593" s="8">
        <v>201912170700</v>
      </c>
      <c r="G593">
        <v>410</v>
      </c>
      <c r="H593" s="8">
        <v>201703100700</v>
      </c>
      <c r="I593">
        <v>377.4</v>
      </c>
    </row>
    <row r="594" spans="4:9" x14ac:dyDescent="0.3">
      <c r="D594" s="8">
        <v>201912110700</v>
      </c>
      <c r="E594">
        <v>239.2</v>
      </c>
      <c r="F594" s="8">
        <v>201912160700</v>
      </c>
      <c r="G594">
        <v>409.8</v>
      </c>
      <c r="H594" s="8">
        <v>201703080700</v>
      </c>
      <c r="I594">
        <v>375</v>
      </c>
    </row>
    <row r="595" spans="4:9" x14ac:dyDescent="0.3">
      <c r="D595" s="8">
        <v>201912100700</v>
      </c>
      <c r="E595">
        <v>239.8</v>
      </c>
      <c r="F595" s="8">
        <v>201912150700</v>
      </c>
      <c r="G595">
        <v>403</v>
      </c>
      <c r="H595" s="8">
        <v>201703060700</v>
      </c>
      <c r="I595">
        <v>378.2</v>
      </c>
    </row>
    <row r="596" spans="4:9" x14ac:dyDescent="0.3">
      <c r="D596" s="8">
        <v>201912090700</v>
      </c>
      <c r="E596">
        <v>252.4</v>
      </c>
      <c r="F596" s="8">
        <v>201912140700</v>
      </c>
      <c r="G596">
        <v>400</v>
      </c>
      <c r="H596" s="8">
        <v>201703030700</v>
      </c>
      <c r="I596">
        <v>377.8</v>
      </c>
    </row>
    <row r="597" spans="4:9" x14ac:dyDescent="0.3">
      <c r="D597" s="8">
        <v>201912080700</v>
      </c>
      <c r="E597">
        <v>249.8</v>
      </c>
      <c r="F597" s="8">
        <v>201912130700</v>
      </c>
      <c r="G597">
        <v>390.2</v>
      </c>
      <c r="H597" s="8">
        <v>201702270700</v>
      </c>
      <c r="I597">
        <v>375.2</v>
      </c>
    </row>
    <row r="598" spans="4:9" x14ac:dyDescent="0.3">
      <c r="D598" s="8">
        <v>201912070700</v>
      </c>
      <c r="E598">
        <v>248.4</v>
      </c>
      <c r="F598" s="8">
        <v>201912120700</v>
      </c>
      <c r="G598">
        <v>391.4</v>
      </c>
      <c r="H598" s="8">
        <v>201702240700</v>
      </c>
      <c r="I598">
        <v>377</v>
      </c>
    </row>
    <row r="599" spans="4:9" x14ac:dyDescent="0.3">
      <c r="D599" s="8">
        <v>201912060700</v>
      </c>
      <c r="E599">
        <v>246.2</v>
      </c>
      <c r="F599" s="8">
        <v>201912110700</v>
      </c>
      <c r="G599">
        <v>398</v>
      </c>
      <c r="H599" s="8">
        <v>201702220700</v>
      </c>
      <c r="I599">
        <v>377.6</v>
      </c>
    </row>
    <row r="600" spans="4:9" x14ac:dyDescent="0.3">
      <c r="D600" s="8">
        <v>201912050700</v>
      </c>
      <c r="E600">
        <v>242.8</v>
      </c>
      <c r="F600" s="8">
        <v>201912100700</v>
      </c>
      <c r="G600">
        <v>400</v>
      </c>
      <c r="H600" s="8">
        <v>201702200700</v>
      </c>
      <c r="I600">
        <v>378.2</v>
      </c>
    </row>
    <row r="601" spans="4:9" x14ac:dyDescent="0.3">
      <c r="D601" s="8">
        <v>201912040700</v>
      </c>
      <c r="E601">
        <v>242</v>
      </c>
      <c r="F601" s="8">
        <v>201912090700</v>
      </c>
      <c r="G601">
        <v>411.8</v>
      </c>
      <c r="H601" s="8">
        <v>201702170700</v>
      </c>
      <c r="I601">
        <v>377</v>
      </c>
    </row>
    <row r="602" spans="4:9" x14ac:dyDescent="0.3">
      <c r="D602" s="8">
        <v>201912030700</v>
      </c>
      <c r="E602">
        <v>242.4</v>
      </c>
      <c r="F602" s="8">
        <v>201912080700</v>
      </c>
      <c r="G602">
        <v>411.4</v>
      </c>
      <c r="H602" s="8">
        <v>201702150700</v>
      </c>
      <c r="I602">
        <v>378.8</v>
      </c>
    </row>
    <row r="603" spans="4:9" x14ac:dyDescent="0.3">
      <c r="D603" s="8">
        <v>201912020700</v>
      </c>
      <c r="E603">
        <v>240.6</v>
      </c>
      <c r="F603" s="8">
        <v>201912070700</v>
      </c>
      <c r="G603">
        <v>406.6</v>
      </c>
      <c r="H603" s="8">
        <v>201702130700</v>
      </c>
      <c r="I603">
        <v>376.8</v>
      </c>
    </row>
    <row r="604" spans="4:9" x14ac:dyDescent="0.3">
      <c r="D604" s="8">
        <v>201912010700</v>
      </c>
      <c r="E604">
        <v>249.6</v>
      </c>
      <c r="F604" s="8">
        <v>201912060700</v>
      </c>
      <c r="G604">
        <v>401.8</v>
      </c>
      <c r="H604" s="8">
        <v>201702100700</v>
      </c>
      <c r="I604">
        <v>375.6</v>
      </c>
    </row>
    <row r="605" spans="4:9" x14ac:dyDescent="0.3">
      <c r="D605" s="8">
        <v>201911300700</v>
      </c>
      <c r="E605">
        <v>248.8</v>
      </c>
      <c r="F605" s="8">
        <v>201912050700</v>
      </c>
      <c r="G605">
        <v>396.6</v>
      </c>
      <c r="H605" s="8">
        <v>201702080700</v>
      </c>
      <c r="I605">
        <v>372.4</v>
      </c>
    </row>
    <row r="606" spans="4:9" x14ac:dyDescent="0.3">
      <c r="D606" s="8">
        <v>201911290700</v>
      </c>
      <c r="E606">
        <v>241.8</v>
      </c>
      <c r="F606" s="8">
        <v>201912040700</v>
      </c>
      <c r="G606">
        <v>394.2</v>
      </c>
      <c r="H606" s="8">
        <v>201702060700</v>
      </c>
      <c r="I606">
        <v>371.4</v>
      </c>
    </row>
    <row r="607" spans="4:9" x14ac:dyDescent="0.3">
      <c r="D607" s="8">
        <v>201911280700</v>
      </c>
      <c r="E607">
        <v>240.8</v>
      </c>
      <c r="F607" s="8">
        <v>201912030700</v>
      </c>
      <c r="G607">
        <v>401.8</v>
      </c>
      <c r="H607" s="8">
        <v>201702030700</v>
      </c>
      <c r="I607">
        <v>372</v>
      </c>
    </row>
    <row r="608" spans="4:9" x14ac:dyDescent="0.3">
      <c r="D608" s="8">
        <v>201911270700</v>
      </c>
      <c r="E608">
        <v>240.6</v>
      </c>
      <c r="F608" s="8">
        <v>201912020700</v>
      </c>
      <c r="G608">
        <v>400.4</v>
      </c>
      <c r="H608" s="8">
        <v>201702010700</v>
      </c>
      <c r="I608">
        <v>366</v>
      </c>
    </row>
    <row r="609" spans="4:9" x14ac:dyDescent="0.3">
      <c r="D609" s="8">
        <v>201911260700</v>
      </c>
      <c r="E609">
        <v>240</v>
      </c>
      <c r="F609" s="8">
        <v>201912010700</v>
      </c>
      <c r="G609">
        <v>408.8</v>
      </c>
      <c r="H609" s="8">
        <v>201701250700</v>
      </c>
      <c r="I609">
        <v>365.8</v>
      </c>
    </row>
    <row r="610" spans="4:9" x14ac:dyDescent="0.3">
      <c r="D610" s="8">
        <v>201911250700</v>
      </c>
      <c r="E610">
        <v>239.4</v>
      </c>
      <c r="F610" s="8">
        <v>201911300700</v>
      </c>
      <c r="G610">
        <v>411.2</v>
      </c>
      <c r="H610" s="8">
        <v>201701230700</v>
      </c>
      <c r="I610">
        <v>364.8</v>
      </c>
    </row>
    <row r="611" spans="4:9" x14ac:dyDescent="0.3">
      <c r="D611" s="8">
        <v>201911240700</v>
      </c>
      <c r="E611">
        <v>242.6</v>
      </c>
      <c r="F611" s="8">
        <v>201911290700</v>
      </c>
      <c r="G611">
        <v>406.8</v>
      </c>
      <c r="H611" s="8">
        <v>201701200700</v>
      </c>
      <c r="I611">
        <v>364</v>
      </c>
    </row>
    <row r="612" spans="4:9" x14ac:dyDescent="0.3">
      <c r="D612" s="8">
        <v>201911230700</v>
      </c>
      <c r="E612">
        <v>245.4</v>
      </c>
      <c r="F612" s="8">
        <v>201911280700</v>
      </c>
      <c r="G612">
        <v>404</v>
      </c>
      <c r="H612" s="8">
        <v>201701180700</v>
      </c>
      <c r="I612">
        <v>366.4</v>
      </c>
    </row>
    <row r="613" spans="4:9" x14ac:dyDescent="0.3">
      <c r="D613" s="8">
        <v>201911220700</v>
      </c>
      <c r="E613">
        <v>246.4</v>
      </c>
      <c r="F613" s="8">
        <v>201911270700</v>
      </c>
      <c r="G613">
        <v>404</v>
      </c>
      <c r="H613" s="8">
        <v>201701160700</v>
      </c>
      <c r="I613">
        <v>366.2</v>
      </c>
    </row>
    <row r="614" spans="4:9" x14ac:dyDescent="0.3">
      <c r="D614" s="8">
        <v>201911210700</v>
      </c>
      <c r="E614">
        <v>250.4</v>
      </c>
      <c r="F614" s="8">
        <v>201911260700</v>
      </c>
      <c r="G614">
        <v>379.8</v>
      </c>
      <c r="H614" s="8">
        <v>201701130700</v>
      </c>
      <c r="I614">
        <v>367.8</v>
      </c>
    </row>
    <row r="615" spans="4:9" x14ac:dyDescent="0.3">
      <c r="D615" s="8">
        <v>201911200700</v>
      </c>
      <c r="E615">
        <v>253</v>
      </c>
      <c r="F615" s="8">
        <v>201911250700</v>
      </c>
      <c r="G615">
        <v>397.6</v>
      </c>
      <c r="H615" s="8">
        <v>201701110700</v>
      </c>
      <c r="I615">
        <v>364.6</v>
      </c>
    </row>
    <row r="616" spans="4:9" x14ac:dyDescent="0.3">
      <c r="D616" s="8">
        <v>201911190700</v>
      </c>
      <c r="E616">
        <v>250</v>
      </c>
      <c r="F616" s="8">
        <v>201911240700</v>
      </c>
      <c r="G616">
        <v>400</v>
      </c>
      <c r="H616" s="8">
        <v>201701090700</v>
      </c>
      <c r="I616">
        <v>365.4</v>
      </c>
    </row>
    <row r="617" spans="4:9" x14ac:dyDescent="0.3">
      <c r="D617" s="8">
        <v>201911180700</v>
      </c>
      <c r="E617">
        <v>244.6</v>
      </c>
      <c r="F617" s="8">
        <v>201911230700</v>
      </c>
      <c r="G617">
        <v>406.4</v>
      </c>
      <c r="H617" s="8">
        <v>201701060700</v>
      </c>
      <c r="I617">
        <v>365.8</v>
      </c>
    </row>
    <row r="618" spans="4:9" x14ac:dyDescent="0.3">
      <c r="D618" s="8">
        <v>201911170700</v>
      </c>
      <c r="E618">
        <v>251.8</v>
      </c>
      <c r="F618" s="8">
        <v>201911220700</v>
      </c>
      <c r="G618">
        <v>407.2</v>
      </c>
      <c r="H618" s="8">
        <v>201701040700</v>
      </c>
      <c r="I618">
        <v>369.6</v>
      </c>
    </row>
    <row r="619" spans="4:9" x14ac:dyDescent="0.3">
      <c r="D619" s="8">
        <v>201911160700</v>
      </c>
      <c r="E619">
        <v>249</v>
      </c>
      <c r="F619" s="8">
        <v>201911210700</v>
      </c>
      <c r="G619">
        <v>411.8</v>
      </c>
      <c r="H619" s="8">
        <v>201701020700</v>
      </c>
      <c r="I619">
        <v>370.2</v>
      </c>
    </row>
    <row r="620" spans="4:9" x14ac:dyDescent="0.3">
      <c r="D620" s="8">
        <v>201911150700</v>
      </c>
      <c r="E620">
        <v>233.8</v>
      </c>
      <c r="F620" s="8">
        <v>201911200700</v>
      </c>
      <c r="G620">
        <v>400.8</v>
      </c>
      <c r="H620" s="8">
        <v>201612300700</v>
      </c>
      <c r="I620">
        <v>365.8</v>
      </c>
    </row>
    <row r="621" spans="4:9" x14ac:dyDescent="0.3">
      <c r="D621" s="8">
        <v>201910090700</v>
      </c>
      <c r="E621">
        <v>224.8</v>
      </c>
      <c r="F621" s="8">
        <v>201911190700</v>
      </c>
      <c r="G621">
        <v>384.4</v>
      </c>
      <c r="H621" s="8">
        <v>201612280700</v>
      </c>
      <c r="I621">
        <v>367.4</v>
      </c>
    </row>
    <row r="622" spans="4:9" x14ac:dyDescent="0.3">
      <c r="D622" s="8">
        <v>201910080700</v>
      </c>
      <c r="E622">
        <v>225.2</v>
      </c>
      <c r="F622" s="8">
        <v>201911180700</v>
      </c>
      <c r="G622">
        <v>385</v>
      </c>
      <c r="H622" s="8">
        <v>201612260700</v>
      </c>
      <c r="I622">
        <v>369.2</v>
      </c>
    </row>
    <row r="623" spans="4:9" x14ac:dyDescent="0.3">
      <c r="D623" s="8">
        <v>201910070700</v>
      </c>
      <c r="E623">
        <v>225</v>
      </c>
      <c r="F623" s="8">
        <v>201911170700</v>
      </c>
      <c r="G623">
        <v>389.2</v>
      </c>
      <c r="H623" s="8">
        <v>201612230700</v>
      </c>
      <c r="I623">
        <v>367.2</v>
      </c>
    </row>
    <row r="624" spans="4:9" x14ac:dyDescent="0.3">
      <c r="D624" s="8">
        <v>201910060700</v>
      </c>
      <c r="E624">
        <v>224.4</v>
      </c>
      <c r="F624" s="8">
        <v>201911160700</v>
      </c>
      <c r="G624">
        <v>383</v>
      </c>
      <c r="H624" s="8">
        <v>201612210700</v>
      </c>
      <c r="I624">
        <v>365.4</v>
      </c>
    </row>
    <row r="625" spans="4:9" x14ac:dyDescent="0.3">
      <c r="D625" s="8">
        <v>201910050700</v>
      </c>
      <c r="E625">
        <v>225.6</v>
      </c>
      <c r="F625" s="8">
        <v>201911150700</v>
      </c>
      <c r="G625">
        <v>298.2</v>
      </c>
      <c r="H625" s="8">
        <v>201612190700</v>
      </c>
      <c r="I625">
        <v>365.8</v>
      </c>
    </row>
    <row r="626" spans="4:9" x14ac:dyDescent="0.3">
      <c r="D626" s="8">
        <v>201910040700</v>
      </c>
      <c r="E626">
        <v>226.2</v>
      </c>
      <c r="F626" s="8">
        <v>201910090700</v>
      </c>
      <c r="G626">
        <v>397</v>
      </c>
      <c r="H626" s="8">
        <v>201612160700</v>
      </c>
      <c r="I626">
        <v>364</v>
      </c>
    </row>
    <row r="627" spans="4:9" x14ac:dyDescent="0.3">
      <c r="D627" s="8">
        <v>201910030700</v>
      </c>
      <c r="E627">
        <v>223.8</v>
      </c>
      <c r="F627" s="8">
        <v>201910080700</v>
      </c>
      <c r="G627">
        <v>400</v>
      </c>
      <c r="H627" s="8">
        <v>201612140700</v>
      </c>
      <c r="I627">
        <v>367</v>
      </c>
    </row>
    <row r="628" spans="4:9" x14ac:dyDescent="0.3">
      <c r="D628" s="8">
        <v>201910020700</v>
      </c>
      <c r="E628">
        <v>225</v>
      </c>
      <c r="F628" s="8">
        <v>201910070700</v>
      </c>
      <c r="G628">
        <v>402</v>
      </c>
      <c r="H628" s="8">
        <v>201612120700</v>
      </c>
      <c r="I628">
        <v>366</v>
      </c>
    </row>
    <row r="629" spans="4:9" x14ac:dyDescent="0.3">
      <c r="D629" s="8">
        <v>201910010700</v>
      </c>
      <c r="E629">
        <v>226</v>
      </c>
      <c r="F629" s="8">
        <v>201910060700</v>
      </c>
      <c r="G629">
        <v>400</v>
      </c>
      <c r="H629" s="8">
        <v>201612090700</v>
      </c>
      <c r="I629">
        <v>366.4</v>
      </c>
    </row>
    <row r="630" spans="4:9" x14ac:dyDescent="0.3">
      <c r="D630" s="8">
        <v>201909300700</v>
      </c>
      <c r="E630">
        <v>226.8</v>
      </c>
      <c r="F630" s="8">
        <v>201910050700</v>
      </c>
      <c r="G630">
        <v>400</v>
      </c>
      <c r="H630" s="8">
        <v>201612070700</v>
      </c>
      <c r="I630">
        <v>362</v>
      </c>
    </row>
    <row r="631" spans="4:9" x14ac:dyDescent="0.3">
      <c r="D631" s="8">
        <v>201909290700</v>
      </c>
      <c r="E631">
        <v>228.4</v>
      </c>
      <c r="F631" s="8">
        <v>201910040700</v>
      </c>
      <c r="G631">
        <v>400.6</v>
      </c>
      <c r="H631" s="8">
        <v>201612050700</v>
      </c>
      <c r="I631">
        <v>362.6</v>
      </c>
    </row>
    <row r="632" spans="4:9" x14ac:dyDescent="0.3">
      <c r="D632" s="8">
        <v>201909280700</v>
      </c>
      <c r="E632">
        <v>228.6</v>
      </c>
      <c r="F632" s="8">
        <v>201910030700</v>
      </c>
      <c r="G632">
        <v>396.4</v>
      </c>
      <c r="H632" s="8">
        <v>201611020700</v>
      </c>
      <c r="I632">
        <v>361.4</v>
      </c>
    </row>
    <row r="633" spans="4:9" x14ac:dyDescent="0.3">
      <c r="D633" s="8">
        <v>201909270700</v>
      </c>
      <c r="E633">
        <v>228.4</v>
      </c>
      <c r="F633" s="8">
        <v>201910020700</v>
      </c>
      <c r="G633">
        <v>400.6</v>
      </c>
      <c r="H633" s="8">
        <v>201610310700</v>
      </c>
      <c r="I633">
        <v>361.2</v>
      </c>
    </row>
    <row r="634" spans="4:9" x14ac:dyDescent="0.3">
      <c r="D634" s="8">
        <v>201909260700</v>
      </c>
      <c r="E634">
        <v>228.4</v>
      </c>
      <c r="F634" s="8">
        <v>201910010700</v>
      </c>
      <c r="G634">
        <v>403.8</v>
      </c>
      <c r="H634" s="8">
        <v>201610280700</v>
      </c>
      <c r="I634">
        <v>362.4</v>
      </c>
    </row>
    <row r="635" spans="4:9" x14ac:dyDescent="0.3">
      <c r="D635" s="8">
        <v>201909250700</v>
      </c>
      <c r="E635">
        <v>227.4</v>
      </c>
      <c r="F635" s="8">
        <v>201909300700</v>
      </c>
      <c r="G635">
        <v>405.2</v>
      </c>
      <c r="H635" s="8">
        <v>201610260700</v>
      </c>
      <c r="I635">
        <v>362.4</v>
      </c>
    </row>
    <row r="636" spans="4:9" x14ac:dyDescent="0.3">
      <c r="D636" s="8">
        <v>201909240700</v>
      </c>
      <c r="E636">
        <v>226.2</v>
      </c>
      <c r="F636" s="8">
        <v>201909290700</v>
      </c>
      <c r="G636">
        <v>408.8</v>
      </c>
      <c r="H636" s="8">
        <v>201610240700</v>
      </c>
      <c r="I636">
        <v>365.4</v>
      </c>
    </row>
    <row r="637" spans="4:9" x14ac:dyDescent="0.3">
      <c r="D637" s="8">
        <v>201909231500</v>
      </c>
      <c r="E637">
        <v>226.2</v>
      </c>
      <c r="F637" s="8">
        <v>201909280700</v>
      </c>
      <c r="G637">
        <v>407.6</v>
      </c>
      <c r="H637" s="8">
        <v>201610210700</v>
      </c>
      <c r="I637">
        <v>367.4</v>
      </c>
    </row>
    <row r="638" spans="4:9" x14ac:dyDescent="0.3">
      <c r="D638" s="8">
        <v>201909230700</v>
      </c>
      <c r="E638">
        <v>223.6</v>
      </c>
      <c r="F638" s="8">
        <v>201909270700</v>
      </c>
      <c r="G638">
        <v>407</v>
      </c>
      <c r="H638" s="8">
        <v>201610190700</v>
      </c>
      <c r="I638">
        <v>371.4</v>
      </c>
    </row>
    <row r="639" spans="4:9" x14ac:dyDescent="0.3">
      <c r="D639" s="8">
        <v>201909220700</v>
      </c>
      <c r="E639">
        <v>224.2</v>
      </c>
      <c r="F639" s="8">
        <v>201909260700</v>
      </c>
      <c r="G639">
        <v>410</v>
      </c>
      <c r="H639" s="8">
        <v>201610170700</v>
      </c>
      <c r="I639">
        <v>372.6</v>
      </c>
    </row>
    <row r="640" spans="4:9" x14ac:dyDescent="0.3">
      <c r="D640" s="8">
        <v>201909210700</v>
      </c>
      <c r="E640">
        <v>224.2</v>
      </c>
      <c r="F640" s="8">
        <v>201909250700</v>
      </c>
      <c r="G640">
        <v>404.4</v>
      </c>
      <c r="H640" s="8">
        <v>201610140700</v>
      </c>
      <c r="I640">
        <v>371.4</v>
      </c>
    </row>
    <row r="641" spans="4:9" x14ac:dyDescent="0.3">
      <c r="D641" s="8">
        <v>201909200700</v>
      </c>
      <c r="E641">
        <v>225.4</v>
      </c>
      <c r="F641" s="8">
        <v>201909240700</v>
      </c>
      <c r="G641">
        <v>402.6</v>
      </c>
      <c r="H641" s="8">
        <v>201610120700</v>
      </c>
      <c r="I641">
        <v>373.8</v>
      </c>
    </row>
    <row r="642" spans="4:9" x14ac:dyDescent="0.3">
      <c r="D642" s="8">
        <v>201909190700</v>
      </c>
      <c r="E642">
        <v>224.2</v>
      </c>
      <c r="F642" s="8">
        <v>201909231500</v>
      </c>
      <c r="G642">
        <v>402.4</v>
      </c>
      <c r="H642" s="8">
        <v>201610100700</v>
      </c>
      <c r="I642">
        <v>365.8</v>
      </c>
    </row>
    <row r="643" spans="4:9" x14ac:dyDescent="0.3">
      <c r="D643" s="8">
        <v>201909180700</v>
      </c>
      <c r="E643">
        <v>224.8</v>
      </c>
      <c r="F643" s="8">
        <v>201909230700</v>
      </c>
      <c r="G643">
        <v>387</v>
      </c>
      <c r="H643" s="8">
        <v>201610070700</v>
      </c>
      <c r="I643">
        <v>372.8</v>
      </c>
    </row>
    <row r="644" spans="4:9" x14ac:dyDescent="0.3">
      <c r="D644" s="8">
        <v>201909170700</v>
      </c>
      <c r="E644">
        <v>224.6</v>
      </c>
      <c r="F644" s="8">
        <v>201909220700</v>
      </c>
      <c r="G644">
        <v>388.4</v>
      </c>
      <c r="H644" s="8">
        <v>201610050700</v>
      </c>
      <c r="I644">
        <v>370.8</v>
      </c>
    </row>
    <row r="645" spans="4:9" x14ac:dyDescent="0.3">
      <c r="D645" s="8">
        <v>201909160700</v>
      </c>
      <c r="E645">
        <v>225.2</v>
      </c>
      <c r="F645" s="8">
        <v>201909210700</v>
      </c>
      <c r="G645">
        <v>387.2</v>
      </c>
      <c r="H645" s="8">
        <v>201609300700</v>
      </c>
      <c r="I645">
        <v>372.4</v>
      </c>
    </row>
    <row r="646" spans="4:9" x14ac:dyDescent="0.3">
      <c r="D646" s="8">
        <v>201909150700</v>
      </c>
      <c r="E646">
        <v>222.8</v>
      </c>
      <c r="F646" s="8">
        <v>201909200700</v>
      </c>
      <c r="G646">
        <v>387.6</v>
      </c>
      <c r="H646" s="8">
        <v>201609280700</v>
      </c>
      <c r="I646">
        <v>369.4</v>
      </c>
    </row>
    <row r="647" spans="4:9" x14ac:dyDescent="0.3">
      <c r="D647" s="8">
        <v>201909140700</v>
      </c>
      <c r="E647">
        <v>222.2</v>
      </c>
      <c r="F647" s="8">
        <v>201909190700</v>
      </c>
      <c r="G647">
        <v>383.4</v>
      </c>
      <c r="H647" s="8">
        <v>201609260700</v>
      </c>
      <c r="I647">
        <v>369.8</v>
      </c>
    </row>
    <row r="648" spans="4:9" x14ac:dyDescent="0.3">
      <c r="D648" s="8">
        <v>201909130700</v>
      </c>
      <c r="E648">
        <v>222.8</v>
      </c>
      <c r="F648" s="8">
        <v>201909180700</v>
      </c>
      <c r="G648">
        <v>386.6</v>
      </c>
      <c r="H648" s="8">
        <v>201609230700</v>
      </c>
      <c r="I648">
        <v>374.4</v>
      </c>
    </row>
    <row r="649" spans="4:9" x14ac:dyDescent="0.3">
      <c r="D649" s="8">
        <v>201909120700</v>
      </c>
      <c r="E649">
        <v>223.4</v>
      </c>
      <c r="F649" s="8">
        <v>201909170700</v>
      </c>
      <c r="G649">
        <v>385</v>
      </c>
      <c r="H649" s="8">
        <v>201609210700</v>
      </c>
      <c r="I649">
        <v>375.2</v>
      </c>
    </row>
    <row r="650" spans="4:9" x14ac:dyDescent="0.3">
      <c r="D650" s="8">
        <v>201909110700</v>
      </c>
      <c r="E650">
        <v>223.2</v>
      </c>
      <c r="F650" s="8">
        <v>201909160700</v>
      </c>
      <c r="G650">
        <v>387.8</v>
      </c>
      <c r="H650" s="8">
        <v>201609190700</v>
      </c>
      <c r="I650">
        <v>376</v>
      </c>
    </row>
    <row r="651" spans="4:9" x14ac:dyDescent="0.3">
      <c r="D651" s="8">
        <v>201909100700</v>
      </c>
      <c r="E651">
        <v>223.2</v>
      </c>
      <c r="F651" s="8">
        <v>201909150700</v>
      </c>
      <c r="G651">
        <v>384</v>
      </c>
      <c r="H651" s="8">
        <v>201609120700</v>
      </c>
      <c r="I651">
        <v>374.8</v>
      </c>
    </row>
    <row r="652" spans="4:9" x14ac:dyDescent="0.3">
      <c r="D652" s="8">
        <v>201909090700</v>
      </c>
      <c r="E652">
        <v>220.8</v>
      </c>
      <c r="F652" s="8">
        <v>201909140700</v>
      </c>
      <c r="G652">
        <v>384</v>
      </c>
      <c r="H652" s="8">
        <v>201609090700</v>
      </c>
      <c r="I652">
        <v>372.4</v>
      </c>
    </row>
    <row r="653" spans="4:9" x14ac:dyDescent="0.3">
      <c r="D653" s="8">
        <v>201909080700</v>
      </c>
      <c r="E653">
        <v>220.8</v>
      </c>
      <c r="F653" s="8">
        <v>201909130700</v>
      </c>
      <c r="G653">
        <v>384</v>
      </c>
      <c r="H653" s="8">
        <v>201609070700</v>
      </c>
      <c r="I653">
        <v>373</v>
      </c>
    </row>
    <row r="654" spans="4:9" x14ac:dyDescent="0.3">
      <c r="D654" s="8">
        <v>201909070700</v>
      </c>
      <c r="E654">
        <v>218.4</v>
      </c>
      <c r="F654" s="8">
        <v>201909120700</v>
      </c>
      <c r="G654">
        <v>384</v>
      </c>
      <c r="H654" s="8">
        <v>201609050700</v>
      </c>
      <c r="I654">
        <v>372.2</v>
      </c>
    </row>
    <row r="655" spans="4:9" x14ac:dyDescent="0.3">
      <c r="D655" s="8">
        <v>201909060700</v>
      </c>
      <c r="E655">
        <v>218.4</v>
      </c>
      <c r="F655" s="8">
        <v>201909110700</v>
      </c>
      <c r="G655">
        <v>386.6</v>
      </c>
      <c r="H655" s="8">
        <v>201609020700</v>
      </c>
      <c r="I655">
        <v>371.8</v>
      </c>
    </row>
    <row r="656" spans="4:9" x14ac:dyDescent="0.3">
      <c r="D656" s="8">
        <v>201909050700</v>
      </c>
      <c r="E656">
        <v>218.4</v>
      </c>
      <c r="F656" s="8">
        <v>201909100700</v>
      </c>
      <c r="G656">
        <v>384.6</v>
      </c>
      <c r="H656" s="8">
        <v>201608310700</v>
      </c>
      <c r="I656">
        <v>374.2</v>
      </c>
    </row>
    <row r="657" spans="4:9" x14ac:dyDescent="0.3">
      <c r="D657" s="8">
        <v>201909040700</v>
      </c>
      <c r="E657">
        <v>221.6</v>
      </c>
      <c r="F657" s="8">
        <v>201909090700</v>
      </c>
      <c r="G657">
        <v>379</v>
      </c>
      <c r="H657" s="8">
        <v>201608290700</v>
      </c>
      <c r="I657">
        <v>376.8</v>
      </c>
    </row>
    <row r="658" spans="4:9" x14ac:dyDescent="0.3">
      <c r="D658" s="8">
        <v>201909030700</v>
      </c>
      <c r="E658">
        <v>217.8</v>
      </c>
      <c r="F658" s="8">
        <v>201909080700</v>
      </c>
      <c r="G658">
        <v>380</v>
      </c>
      <c r="H658" s="8">
        <v>201608260700</v>
      </c>
      <c r="I658">
        <v>371.6</v>
      </c>
    </row>
    <row r="659" spans="4:9" x14ac:dyDescent="0.3">
      <c r="D659" s="8">
        <v>201909022300</v>
      </c>
      <c r="E659">
        <v>218.4</v>
      </c>
      <c r="F659" s="8">
        <v>201909070700</v>
      </c>
      <c r="G659">
        <v>375.4</v>
      </c>
      <c r="H659" s="8">
        <v>201608240700</v>
      </c>
      <c r="I659">
        <v>370.4</v>
      </c>
    </row>
    <row r="660" spans="4:9" x14ac:dyDescent="0.3">
      <c r="D660" s="8">
        <v>201909020700</v>
      </c>
      <c r="E660">
        <v>227.6</v>
      </c>
      <c r="F660" s="8">
        <v>201909060700</v>
      </c>
      <c r="G660">
        <v>379</v>
      </c>
      <c r="H660" s="8">
        <v>201608220700</v>
      </c>
      <c r="I660">
        <v>370.4</v>
      </c>
    </row>
    <row r="661" spans="4:9" x14ac:dyDescent="0.3">
      <c r="D661" s="8">
        <v>201909010700</v>
      </c>
      <c r="E661">
        <v>227.8</v>
      </c>
      <c r="F661" s="8">
        <v>201909050700</v>
      </c>
      <c r="G661">
        <v>378.4</v>
      </c>
      <c r="H661" s="8">
        <v>201608190700</v>
      </c>
      <c r="I661">
        <v>369.8</v>
      </c>
    </row>
    <row r="662" spans="4:9" x14ac:dyDescent="0.3">
      <c r="D662" s="8">
        <v>201908310700</v>
      </c>
      <c r="E662">
        <v>228.4</v>
      </c>
      <c r="F662" s="8">
        <v>201909040700</v>
      </c>
      <c r="G662">
        <v>382.2</v>
      </c>
      <c r="H662" s="8">
        <v>201608170700</v>
      </c>
      <c r="I662">
        <v>371.8</v>
      </c>
    </row>
    <row r="663" spans="4:9" x14ac:dyDescent="0.3">
      <c r="D663" s="8">
        <v>201908300700</v>
      </c>
      <c r="E663">
        <v>229.8</v>
      </c>
      <c r="F663" s="8">
        <v>201909030700</v>
      </c>
      <c r="G663">
        <v>380</v>
      </c>
      <c r="H663" s="8">
        <v>201608120700</v>
      </c>
      <c r="I663">
        <v>371</v>
      </c>
    </row>
    <row r="664" spans="4:9" x14ac:dyDescent="0.3">
      <c r="D664" s="8">
        <v>201908290700</v>
      </c>
      <c r="E664">
        <v>230.2</v>
      </c>
      <c r="F664" s="8">
        <v>201909022300</v>
      </c>
      <c r="G664">
        <v>384.4</v>
      </c>
      <c r="H664" s="8">
        <v>201608100700</v>
      </c>
      <c r="I664">
        <v>372.4</v>
      </c>
    </row>
    <row r="665" spans="4:9" x14ac:dyDescent="0.3">
      <c r="D665" s="8">
        <v>201908280700</v>
      </c>
      <c r="E665">
        <v>230</v>
      </c>
      <c r="F665" s="8">
        <v>201909020700</v>
      </c>
      <c r="G665">
        <v>408.8</v>
      </c>
      <c r="H665" s="8">
        <v>201608080700</v>
      </c>
      <c r="I665">
        <v>370.2</v>
      </c>
    </row>
    <row r="666" spans="4:9" x14ac:dyDescent="0.3">
      <c r="D666" s="8">
        <v>201908270700</v>
      </c>
      <c r="E666">
        <v>229</v>
      </c>
      <c r="F666" s="8">
        <v>201909010700</v>
      </c>
      <c r="G666">
        <v>409.4</v>
      </c>
      <c r="H666" s="8">
        <v>201608050700</v>
      </c>
      <c r="I666">
        <v>369.8</v>
      </c>
    </row>
    <row r="667" spans="4:9" x14ac:dyDescent="0.3">
      <c r="D667" s="8">
        <v>201908260700</v>
      </c>
      <c r="E667">
        <v>230.6</v>
      </c>
      <c r="F667" s="8">
        <v>201908310700</v>
      </c>
      <c r="G667">
        <v>408.8</v>
      </c>
      <c r="H667" s="8">
        <v>201608030700</v>
      </c>
      <c r="I667">
        <v>370.2</v>
      </c>
    </row>
    <row r="668" spans="4:9" x14ac:dyDescent="0.3">
      <c r="D668" s="8">
        <v>201908250700</v>
      </c>
      <c r="E668">
        <v>232.2</v>
      </c>
      <c r="F668" s="8">
        <v>201908300700</v>
      </c>
      <c r="G668">
        <v>411.2</v>
      </c>
      <c r="H668" s="8">
        <v>201608010700</v>
      </c>
      <c r="I668">
        <v>371.8</v>
      </c>
    </row>
    <row r="669" spans="4:9" x14ac:dyDescent="0.3">
      <c r="D669" s="8">
        <v>201908240700</v>
      </c>
      <c r="E669">
        <v>231.8</v>
      </c>
      <c r="F669" s="8">
        <v>201908290700</v>
      </c>
      <c r="G669">
        <v>411.2</v>
      </c>
      <c r="H669" s="8">
        <v>201607290700</v>
      </c>
      <c r="I669">
        <v>369.6</v>
      </c>
    </row>
    <row r="670" spans="4:9" x14ac:dyDescent="0.3">
      <c r="D670" s="8">
        <v>201908230700</v>
      </c>
      <c r="E670">
        <v>230</v>
      </c>
      <c r="F670" s="8">
        <v>201908280700</v>
      </c>
      <c r="G670">
        <v>408.8</v>
      </c>
      <c r="H670" s="8">
        <v>201607270700</v>
      </c>
      <c r="I670">
        <v>368.4</v>
      </c>
    </row>
    <row r="671" spans="4:9" x14ac:dyDescent="0.3">
      <c r="D671" s="8">
        <v>201908220700</v>
      </c>
      <c r="E671">
        <v>230.6</v>
      </c>
      <c r="F671" s="8">
        <v>201908270700</v>
      </c>
      <c r="G671">
        <v>405.6</v>
      </c>
      <c r="H671" s="8">
        <v>201607250700</v>
      </c>
      <c r="I671">
        <v>367</v>
      </c>
    </row>
    <row r="672" spans="4:9" x14ac:dyDescent="0.3">
      <c r="D672" s="8">
        <v>201908210700</v>
      </c>
      <c r="E672">
        <v>230.2</v>
      </c>
      <c r="F672" s="8">
        <v>201908260700</v>
      </c>
      <c r="G672">
        <v>410</v>
      </c>
      <c r="H672" s="8">
        <v>201607220700</v>
      </c>
      <c r="I672">
        <v>375.4</v>
      </c>
    </row>
    <row r="673" spans="4:9" x14ac:dyDescent="0.3">
      <c r="D673" s="8">
        <v>201908200700</v>
      </c>
      <c r="E673">
        <v>229.4</v>
      </c>
      <c r="F673" s="8">
        <v>201908250700</v>
      </c>
      <c r="G673">
        <v>408</v>
      </c>
      <c r="H673" s="8">
        <v>201607200700</v>
      </c>
      <c r="I673">
        <v>370</v>
      </c>
    </row>
    <row r="674" spans="4:9" x14ac:dyDescent="0.3">
      <c r="D674" s="8">
        <v>201908190700</v>
      </c>
      <c r="E674">
        <v>229.4</v>
      </c>
      <c r="F674" s="8">
        <v>201908240700</v>
      </c>
      <c r="G674">
        <v>405.6</v>
      </c>
      <c r="H674" s="8">
        <v>201607180700</v>
      </c>
      <c r="I674">
        <v>372.8</v>
      </c>
    </row>
    <row r="675" spans="4:9" x14ac:dyDescent="0.3">
      <c r="D675" s="8">
        <v>201908180700</v>
      </c>
      <c r="E675">
        <v>228.8</v>
      </c>
      <c r="F675" s="8">
        <v>201908230700</v>
      </c>
      <c r="G675">
        <v>402</v>
      </c>
      <c r="H675" s="8">
        <v>201607150700</v>
      </c>
      <c r="I675">
        <v>372.2</v>
      </c>
    </row>
    <row r="676" spans="4:9" x14ac:dyDescent="0.3">
      <c r="D676" s="8">
        <v>201908170700</v>
      </c>
      <c r="E676">
        <v>230.6</v>
      </c>
      <c r="F676" s="8">
        <v>201908220700</v>
      </c>
      <c r="G676">
        <v>402</v>
      </c>
      <c r="H676" s="8">
        <v>201607130700</v>
      </c>
      <c r="I676">
        <v>370.2</v>
      </c>
    </row>
    <row r="677" spans="4:9" x14ac:dyDescent="0.3">
      <c r="D677" s="8">
        <v>201908162200</v>
      </c>
      <c r="E677">
        <v>229.6</v>
      </c>
      <c r="F677" s="8">
        <v>201908210700</v>
      </c>
      <c r="G677">
        <v>399.6</v>
      </c>
      <c r="H677" s="8">
        <v>201607110700</v>
      </c>
      <c r="I677">
        <v>376.2</v>
      </c>
    </row>
    <row r="678" spans="4:9" x14ac:dyDescent="0.3">
      <c r="D678" s="8">
        <v>201908161700</v>
      </c>
      <c r="E678">
        <v>227.4</v>
      </c>
      <c r="F678" s="8">
        <v>201908200700</v>
      </c>
      <c r="G678">
        <v>400.2</v>
      </c>
      <c r="H678" s="8">
        <v>201607080700</v>
      </c>
      <c r="I678">
        <v>375</v>
      </c>
    </row>
    <row r="679" spans="4:9" x14ac:dyDescent="0.3">
      <c r="D679" s="8">
        <v>201908160700</v>
      </c>
      <c r="E679">
        <v>219.8</v>
      </c>
      <c r="F679" s="8">
        <v>201908190700</v>
      </c>
      <c r="G679">
        <v>400.8</v>
      </c>
      <c r="H679" s="8">
        <v>201607060700</v>
      </c>
      <c r="I679">
        <v>373</v>
      </c>
    </row>
    <row r="680" spans="4:9" x14ac:dyDescent="0.3">
      <c r="D680" s="8">
        <v>201908150700</v>
      </c>
      <c r="E680">
        <v>220</v>
      </c>
      <c r="F680" s="8">
        <v>201908180700</v>
      </c>
      <c r="G680">
        <v>399</v>
      </c>
      <c r="H680" s="8">
        <v>201607040700</v>
      </c>
      <c r="I680">
        <v>370.8</v>
      </c>
    </row>
    <row r="681" spans="4:9" x14ac:dyDescent="0.3">
      <c r="D681" s="8">
        <v>201908140700</v>
      </c>
      <c r="E681">
        <v>219.2</v>
      </c>
      <c r="F681" s="8">
        <v>201908170700</v>
      </c>
      <c r="G681">
        <v>400.8</v>
      </c>
      <c r="H681" s="8">
        <v>201607010700</v>
      </c>
      <c r="I681">
        <v>372</v>
      </c>
    </row>
    <row r="682" spans="4:9" x14ac:dyDescent="0.3">
      <c r="D682" s="8">
        <v>201908130700</v>
      </c>
      <c r="E682">
        <v>217.2</v>
      </c>
      <c r="F682" s="8">
        <v>201908162200</v>
      </c>
      <c r="G682">
        <v>395.2</v>
      </c>
      <c r="H682" s="8">
        <v>201606290700</v>
      </c>
      <c r="I682">
        <v>372.8</v>
      </c>
    </row>
    <row r="683" spans="4:9" x14ac:dyDescent="0.3">
      <c r="D683" s="8">
        <v>201908120700</v>
      </c>
      <c r="E683">
        <v>217.2</v>
      </c>
      <c r="F683" s="8">
        <v>201908161700</v>
      </c>
      <c r="G683">
        <v>394.6</v>
      </c>
      <c r="H683" s="8">
        <v>201606270700</v>
      </c>
      <c r="I683">
        <v>363.8</v>
      </c>
    </row>
    <row r="684" spans="4:9" x14ac:dyDescent="0.3">
      <c r="D684" s="8">
        <v>201908110700</v>
      </c>
      <c r="E684">
        <v>216.8</v>
      </c>
      <c r="F684" s="8">
        <v>201908160700</v>
      </c>
      <c r="G684">
        <v>381.2</v>
      </c>
      <c r="H684" s="8">
        <v>201606240700</v>
      </c>
      <c r="I684">
        <v>376.2</v>
      </c>
    </row>
    <row r="685" spans="4:9" x14ac:dyDescent="0.3">
      <c r="D685" s="8">
        <v>201908100700</v>
      </c>
      <c r="E685">
        <v>219.2</v>
      </c>
      <c r="F685" s="8">
        <v>201908150700</v>
      </c>
      <c r="G685">
        <v>380</v>
      </c>
      <c r="H685" s="8">
        <v>201606220700</v>
      </c>
      <c r="I685">
        <v>373.8</v>
      </c>
    </row>
    <row r="686" spans="4:9" x14ac:dyDescent="0.3">
      <c r="D686" s="8">
        <v>201908090700</v>
      </c>
      <c r="E686">
        <v>219.8</v>
      </c>
      <c r="F686" s="8">
        <v>201908140700</v>
      </c>
      <c r="G686">
        <v>378.8</v>
      </c>
      <c r="H686" s="8">
        <v>201606200700</v>
      </c>
      <c r="I686">
        <v>370.6</v>
      </c>
    </row>
    <row r="687" spans="4:9" x14ac:dyDescent="0.3">
      <c r="D687" s="8">
        <v>201908080700</v>
      </c>
      <c r="E687">
        <v>218</v>
      </c>
      <c r="F687" s="8">
        <v>201908130700</v>
      </c>
      <c r="G687">
        <v>378.8</v>
      </c>
      <c r="H687" s="8">
        <v>201606170700</v>
      </c>
      <c r="I687">
        <v>371.4</v>
      </c>
    </row>
    <row r="688" spans="4:9" x14ac:dyDescent="0.3">
      <c r="D688" s="8">
        <v>201908070700</v>
      </c>
      <c r="E688">
        <v>217.2</v>
      </c>
      <c r="F688" s="8">
        <v>201908120700</v>
      </c>
      <c r="G688">
        <v>378.8</v>
      </c>
      <c r="H688" s="8">
        <v>201606150700</v>
      </c>
      <c r="I688">
        <v>364.8</v>
      </c>
    </row>
    <row r="689" spans="4:9" x14ac:dyDescent="0.3">
      <c r="D689" s="8">
        <v>201908060700</v>
      </c>
      <c r="E689">
        <v>221.8</v>
      </c>
      <c r="F689" s="8">
        <v>201908110700</v>
      </c>
      <c r="G689">
        <v>377</v>
      </c>
      <c r="H689" s="8">
        <v>201606130700</v>
      </c>
      <c r="I689">
        <v>375.8</v>
      </c>
    </row>
    <row r="690" spans="4:9" x14ac:dyDescent="0.3">
      <c r="D690" s="8">
        <v>201908050700</v>
      </c>
      <c r="E690">
        <v>220.4</v>
      </c>
      <c r="F690" s="8">
        <v>201908100700</v>
      </c>
      <c r="G690">
        <v>380.8</v>
      </c>
      <c r="H690" s="8">
        <v>201606100700</v>
      </c>
      <c r="I690">
        <v>376.8</v>
      </c>
    </row>
    <row r="691" spans="4:9" x14ac:dyDescent="0.3">
      <c r="D691" s="8">
        <v>201908040700</v>
      </c>
      <c r="E691">
        <v>222</v>
      </c>
      <c r="F691" s="8">
        <v>201908090700</v>
      </c>
      <c r="G691">
        <v>380.8</v>
      </c>
      <c r="H691" s="8">
        <v>201606080700</v>
      </c>
      <c r="I691">
        <v>375</v>
      </c>
    </row>
    <row r="692" spans="4:9" x14ac:dyDescent="0.3">
      <c r="D692" s="8">
        <v>201908030700</v>
      </c>
      <c r="E692">
        <v>221.6</v>
      </c>
      <c r="F692" s="8">
        <v>201908080700</v>
      </c>
      <c r="G692">
        <v>377.6</v>
      </c>
      <c r="H692" s="8">
        <v>201606030700</v>
      </c>
      <c r="I692">
        <v>380.2</v>
      </c>
    </row>
    <row r="693" spans="4:9" x14ac:dyDescent="0.3">
      <c r="D693" s="8">
        <v>201908020700</v>
      </c>
      <c r="E693">
        <v>219.2</v>
      </c>
      <c r="F693" s="8">
        <v>201908070700</v>
      </c>
      <c r="G693">
        <v>384.4</v>
      </c>
      <c r="H693" s="8">
        <v>201606010700</v>
      </c>
      <c r="I693">
        <v>377.4</v>
      </c>
    </row>
    <row r="694" spans="4:9" x14ac:dyDescent="0.3">
      <c r="D694" s="8">
        <v>201908010700</v>
      </c>
      <c r="E694">
        <v>219.6</v>
      </c>
      <c r="F694" s="8">
        <v>201908060700</v>
      </c>
      <c r="G694">
        <v>382.6</v>
      </c>
      <c r="H694" s="8">
        <v>201605300700</v>
      </c>
      <c r="I694">
        <v>377.4</v>
      </c>
    </row>
    <row r="695" spans="4:9" x14ac:dyDescent="0.3">
      <c r="D695" s="8">
        <v>201907310700</v>
      </c>
      <c r="E695">
        <v>221.2</v>
      </c>
      <c r="F695" s="8">
        <v>201908050700</v>
      </c>
      <c r="G695">
        <v>379.4</v>
      </c>
      <c r="H695" s="8">
        <v>201605270700</v>
      </c>
      <c r="I695">
        <v>374.2</v>
      </c>
    </row>
    <row r="696" spans="4:9" x14ac:dyDescent="0.3">
      <c r="D696" s="8">
        <v>201907300700</v>
      </c>
      <c r="E696">
        <v>217.8</v>
      </c>
      <c r="F696" s="8">
        <v>201908040700</v>
      </c>
      <c r="G696">
        <v>378.8</v>
      </c>
      <c r="H696" s="8">
        <v>201605250700</v>
      </c>
      <c r="I696">
        <v>375</v>
      </c>
    </row>
    <row r="697" spans="4:9" x14ac:dyDescent="0.3">
      <c r="D697" s="8">
        <v>201907290700</v>
      </c>
      <c r="E697">
        <v>219.2</v>
      </c>
      <c r="F697" s="8">
        <v>201908030700</v>
      </c>
      <c r="G697">
        <v>380</v>
      </c>
      <c r="H697" s="8">
        <v>201605230700</v>
      </c>
      <c r="I697">
        <v>380.4</v>
      </c>
    </row>
    <row r="698" spans="4:9" x14ac:dyDescent="0.3">
      <c r="D698" s="8">
        <v>201907280700</v>
      </c>
      <c r="E698">
        <v>217.4</v>
      </c>
      <c r="F698" s="8">
        <v>201908020700</v>
      </c>
      <c r="G698">
        <v>378.2</v>
      </c>
      <c r="H698" s="8">
        <v>201605200700</v>
      </c>
      <c r="I698">
        <v>381.8</v>
      </c>
    </row>
    <row r="699" spans="4:9" x14ac:dyDescent="0.3">
      <c r="D699" s="8">
        <v>201907270700</v>
      </c>
      <c r="E699">
        <v>218.6</v>
      </c>
      <c r="F699" s="8">
        <v>201908010700</v>
      </c>
      <c r="G699">
        <v>378.8</v>
      </c>
      <c r="H699" s="8">
        <v>201605180700</v>
      </c>
      <c r="I699">
        <v>379.4</v>
      </c>
    </row>
    <row r="700" spans="4:9" x14ac:dyDescent="0.3">
      <c r="D700" s="8">
        <v>201907260700</v>
      </c>
      <c r="E700">
        <v>219.2</v>
      </c>
      <c r="F700" s="8">
        <v>201907310700</v>
      </c>
      <c r="G700">
        <v>379.4</v>
      </c>
      <c r="H700" s="8">
        <v>201605160700</v>
      </c>
      <c r="I700">
        <v>376.2</v>
      </c>
    </row>
    <row r="701" spans="4:9" x14ac:dyDescent="0.3">
      <c r="D701" s="8">
        <v>201907250700</v>
      </c>
      <c r="E701">
        <v>221.8</v>
      </c>
      <c r="F701" s="8">
        <v>201907300700</v>
      </c>
      <c r="G701">
        <v>379.4</v>
      </c>
      <c r="H701" s="8">
        <v>201605130700</v>
      </c>
      <c r="I701">
        <v>376.8</v>
      </c>
    </row>
    <row r="702" spans="4:9" x14ac:dyDescent="0.3">
      <c r="D702" s="8">
        <v>201907240700</v>
      </c>
      <c r="E702">
        <v>221.2</v>
      </c>
      <c r="F702" s="8">
        <v>201907290700</v>
      </c>
      <c r="G702">
        <v>381.2</v>
      </c>
      <c r="H702" s="8">
        <v>201605110700</v>
      </c>
      <c r="I702">
        <v>378.2</v>
      </c>
    </row>
    <row r="703" spans="4:9" x14ac:dyDescent="0.3">
      <c r="D703" s="8">
        <v>201907230700</v>
      </c>
      <c r="E703">
        <v>218.4</v>
      </c>
      <c r="F703" s="8">
        <v>201907280700</v>
      </c>
      <c r="G703">
        <v>376.4</v>
      </c>
      <c r="H703" s="8">
        <v>201605090700</v>
      </c>
      <c r="I703">
        <v>378.2</v>
      </c>
    </row>
    <row r="704" spans="4:9" x14ac:dyDescent="0.3">
      <c r="D704" s="8">
        <v>201907220700</v>
      </c>
      <c r="E704">
        <v>221.2</v>
      </c>
      <c r="F704" s="8">
        <v>201907270700</v>
      </c>
      <c r="G704">
        <v>382.6</v>
      </c>
      <c r="H704" s="8">
        <v>201605040700</v>
      </c>
      <c r="I704">
        <v>380.2</v>
      </c>
    </row>
    <row r="705" spans="4:9" x14ac:dyDescent="0.3">
      <c r="D705" s="8">
        <v>201907210700</v>
      </c>
      <c r="E705">
        <v>222.6</v>
      </c>
      <c r="F705" s="8">
        <v>201907260700</v>
      </c>
      <c r="G705">
        <v>380</v>
      </c>
      <c r="H705" s="8">
        <v>201605020700</v>
      </c>
      <c r="I705">
        <v>377</v>
      </c>
    </row>
    <row r="706" spans="4:9" x14ac:dyDescent="0.3">
      <c r="D706" s="8">
        <v>201907200700</v>
      </c>
      <c r="E706">
        <v>221.8</v>
      </c>
      <c r="F706" s="8">
        <v>201907250700</v>
      </c>
      <c r="G706">
        <v>382</v>
      </c>
      <c r="H706" s="8">
        <v>201604290700</v>
      </c>
      <c r="I706">
        <v>378.6</v>
      </c>
    </row>
    <row r="707" spans="4:9" x14ac:dyDescent="0.3">
      <c r="D707" s="8">
        <v>201907190700</v>
      </c>
      <c r="E707">
        <v>223.2</v>
      </c>
      <c r="F707" s="8">
        <v>201907240700</v>
      </c>
      <c r="G707">
        <v>377</v>
      </c>
      <c r="H707" s="8">
        <v>201604270700</v>
      </c>
      <c r="I707">
        <v>378.8</v>
      </c>
    </row>
    <row r="708" spans="4:9" x14ac:dyDescent="0.3">
      <c r="D708" s="8">
        <v>201907180700</v>
      </c>
      <c r="E708">
        <v>221.8</v>
      </c>
      <c r="F708" s="8">
        <v>201907230700</v>
      </c>
      <c r="G708">
        <v>377</v>
      </c>
      <c r="H708" s="8">
        <v>201604250700</v>
      </c>
      <c r="I708">
        <v>378.8</v>
      </c>
    </row>
    <row r="709" spans="4:9" x14ac:dyDescent="0.3">
      <c r="D709" s="8">
        <v>201907170700</v>
      </c>
      <c r="E709">
        <v>221</v>
      </c>
      <c r="F709" s="8">
        <v>201907220700</v>
      </c>
      <c r="G709">
        <v>379.4</v>
      </c>
      <c r="H709" s="8">
        <v>201604220700</v>
      </c>
      <c r="I709">
        <v>379.6</v>
      </c>
    </row>
    <row r="710" spans="4:9" x14ac:dyDescent="0.3">
      <c r="D710" s="8">
        <v>201907160700</v>
      </c>
      <c r="E710">
        <v>222.4</v>
      </c>
      <c r="F710" s="8">
        <v>201907210700</v>
      </c>
      <c r="G710">
        <v>378.8</v>
      </c>
      <c r="H710" s="8">
        <v>201604200700</v>
      </c>
      <c r="I710">
        <v>379.6</v>
      </c>
    </row>
    <row r="711" spans="4:9" x14ac:dyDescent="0.3">
      <c r="D711" s="8">
        <v>201907150700</v>
      </c>
      <c r="E711">
        <v>222.4</v>
      </c>
      <c r="F711" s="8">
        <v>201907200700</v>
      </c>
      <c r="G711">
        <v>378.2</v>
      </c>
      <c r="H711" s="8">
        <v>201604180700</v>
      </c>
      <c r="I711">
        <v>382.6</v>
      </c>
    </row>
    <row r="712" spans="4:9" x14ac:dyDescent="0.3">
      <c r="D712" s="8">
        <v>201907140700</v>
      </c>
      <c r="E712">
        <v>221.2</v>
      </c>
      <c r="F712" s="8">
        <v>201907190700</v>
      </c>
      <c r="G712">
        <v>381</v>
      </c>
      <c r="H712" s="8">
        <v>201604150700</v>
      </c>
      <c r="I712">
        <v>383.8</v>
      </c>
    </row>
    <row r="713" spans="4:9" x14ac:dyDescent="0.3">
      <c r="D713" s="8">
        <v>201907130700</v>
      </c>
      <c r="E713">
        <v>221.8</v>
      </c>
      <c r="F713" s="8">
        <v>201907180700</v>
      </c>
      <c r="G713">
        <v>378.8</v>
      </c>
      <c r="H713" s="8">
        <v>201604110700</v>
      </c>
      <c r="I713">
        <v>377.4</v>
      </c>
    </row>
    <row r="714" spans="4:9" x14ac:dyDescent="0.3">
      <c r="D714" s="8">
        <v>201907120700</v>
      </c>
      <c r="E714">
        <v>221.8</v>
      </c>
      <c r="F714" s="8">
        <v>201907170700</v>
      </c>
      <c r="G714">
        <v>379.4</v>
      </c>
      <c r="H714" s="8">
        <v>201604080700</v>
      </c>
      <c r="I714">
        <v>376</v>
      </c>
    </row>
    <row r="715" spans="4:9" x14ac:dyDescent="0.3">
      <c r="D715" s="8">
        <v>201907110700</v>
      </c>
      <c r="E715">
        <v>221</v>
      </c>
      <c r="F715" s="8">
        <v>201907160700</v>
      </c>
      <c r="G715">
        <v>380</v>
      </c>
      <c r="H715" s="8">
        <v>201604060700</v>
      </c>
      <c r="I715">
        <v>378.4</v>
      </c>
    </row>
    <row r="716" spans="4:9" x14ac:dyDescent="0.3">
      <c r="D716" s="8">
        <v>201907100700</v>
      </c>
      <c r="E716">
        <v>220.4</v>
      </c>
      <c r="F716" s="8">
        <v>201907150700</v>
      </c>
      <c r="G716">
        <v>380</v>
      </c>
      <c r="H716" s="8">
        <v>201604040700</v>
      </c>
      <c r="I716">
        <v>378.4</v>
      </c>
    </row>
    <row r="717" spans="4:9" x14ac:dyDescent="0.3">
      <c r="D717" s="8">
        <v>201907090700</v>
      </c>
      <c r="E717">
        <v>221.6</v>
      </c>
      <c r="F717" s="8">
        <v>201907140700</v>
      </c>
      <c r="G717">
        <v>379.4</v>
      </c>
      <c r="H717" s="8">
        <v>201604010700</v>
      </c>
      <c r="I717">
        <v>378.8</v>
      </c>
    </row>
    <row r="718" spans="4:9" x14ac:dyDescent="0.3">
      <c r="D718" s="8">
        <v>201907080700</v>
      </c>
      <c r="E718">
        <v>234.8</v>
      </c>
      <c r="F718" s="8">
        <v>201907130700</v>
      </c>
      <c r="G718">
        <v>379.4</v>
      </c>
      <c r="H718" s="8">
        <v>201603300700</v>
      </c>
      <c r="I718">
        <v>378</v>
      </c>
    </row>
    <row r="719" spans="4:9" x14ac:dyDescent="0.3">
      <c r="D719" s="8">
        <v>201907070700</v>
      </c>
      <c r="E719">
        <v>235.4</v>
      </c>
      <c r="F719" s="8">
        <v>201907120700</v>
      </c>
      <c r="G719">
        <v>380</v>
      </c>
      <c r="H719" s="8">
        <v>201603280700</v>
      </c>
      <c r="I719">
        <v>379.2</v>
      </c>
    </row>
    <row r="720" spans="4:9" x14ac:dyDescent="0.3">
      <c r="D720" s="8">
        <v>201907060700</v>
      </c>
      <c r="E720">
        <v>234.2</v>
      </c>
      <c r="F720" s="8">
        <v>201907110700</v>
      </c>
      <c r="G720">
        <v>380</v>
      </c>
      <c r="H720" s="8">
        <v>201603250700</v>
      </c>
      <c r="I720">
        <v>380.6</v>
      </c>
    </row>
    <row r="721" spans="4:9" x14ac:dyDescent="0.3">
      <c r="D721" s="8">
        <v>201907050700</v>
      </c>
      <c r="E721">
        <v>234.2</v>
      </c>
      <c r="F721" s="8">
        <v>201907100700</v>
      </c>
      <c r="G721">
        <v>381.8</v>
      </c>
      <c r="H721" s="8">
        <v>201603230700</v>
      </c>
      <c r="I721">
        <v>379.8</v>
      </c>
    </row>
    <row r="722" spans="4:9" x14ac:dyDescent="0.3">
      <c r="D722" s="8">
        <v>201907040700</v>
      </c>
      <c r="E722">
        <v>234.4</v>
      </c>
      <c r="F722" s="8">
        <v>201907090700</v>
      </c>
      <c r="G722">
        <v>385</v>
      </c>
      <c r="H722" s="8">
        <v>201603210700</v>
      </c>
      <c r="I722">
        <v>383.8</v>
      </c>
    </row>
    <row r="723" spans="4:9" x14ac:dyDescent="0.3">
      <c r="D723" s="8">
        <v>201907030700</v>
      </c>
      <c r="E723">
        <v>233.6</v>
      </c>
      <c r="F723" s="8">
        <v>201907080700</v>
      </c>
      <c r="G723">
        <v>411.2</v>
      </c>
      <c r="H723" s="8">
        <v>201603180700</v>
      </c>
      <c r="I723">
        <v>384.6</v>
      </c>
    </row>
    <row r="724" spans="4:9" x14ac:dyDescent="0.3">
      <c r="D724" s="8">
        <v>201907020700</v>
      </c>
      <c r="E724">
        <v>235.4</v>
      </c>
      <c r="F724" s="8">
        <v>201907070700</v>
      </c>
      <c r="G724">
        <v>409.8</v>
      </c>
      <c r="H724" s="8">
        <v>201603160700</v>
      </c>
      <c r="I724">
        <v>378.6</v>
      </c>
    </row>
    <row r="725" spans="4:9" x14ac:dyDescent="0.3">
      <c r="D725" s="8">
        <v>201907010700</v>
      </c>
      <c r="E725">
        <v>235</v>
      </c>
      <c r="F725" s="8">
        <v>201907060700</v>
      </c>
      <c r="G725">
        <v>408.6</v>
      </c>
      <c r="H725" s="8">
        <v>201603140700</v>
      </c>
      <c r="I725">
        <v>375</v>
      </c>
    </row>
    <row r="726" spans="4:9" x14ac:dyDescent="0.3">
      <c r="D726" s="8">
        <v>201906300700</v>
      </c>
      <c r="E726">
        <v>234.2</v>
      </c>
      <c r="F726" s="8">
        <v>201907050700</v>
      </c>
      <c r="G726">
        <v>409.2</v>
      </c>
      <c r="H726" s="8">
        <v>201603110700</v>
      </c>
      <c r="I726">
        <v>375.8</v>
      </c>
    </row>
    <row r="727" spans="4:9" x14ac:dyDescent="0.3">
      <c r="D727" s="8">
        <v>201906290700</v>
      </c>
      <c r="E727">
        <v>234.8</v>
      </c>
      <c r="F727" s="8">
        <v>201907040700</v>
      </c>
      <c r="G727">
        <v>407.4</v>
      </c>
      <c r="H727" s="8">
        <v>201603090700</v>
      </c>
      <c r="I727">
        <v>378.4</v>
      </c>
    </row>
    <row r="728" spans="4:9" x14ac:dyDescent="0.3">
      <c r="D728" s="8">
        <v>201906280700</v>
      </c>
      <c r="E728">
        <v>234</v>
      </c>
      <c r="F728" s="8">
        <v>201907030700</v>
      </c>
      <c r="G728">
        <v>409.2</v>
      </c>
      <c r="H728" s="8">
        <v>201603070700</v>
      </c>
      <c r="I728">
        <v>378</v>
      </c>
    </row>
    <row r="729" spans="4:9" x14ac:dyDescent="0.3">
      <c r="D729" s="8">
        <v>201906270700</v>
      </c>
      <c r="E729">
        <v>233.2</v>
      </c>
      <c r="F729" s="8">
        <v>201907020700</v>
      </c>
      <c r="G729">
        <v>411.6</v>
      </c>
      <c r="H729" s="8">
        <v>201603040700</v>
      </c>
      <c r="I729">
        <v>373.6</v>
      </c>
    </row>
    <row r="730" spans="4:9" x14ac:dyDescent="0.3">
      <c r="D730" s="8">
        <v>201906260700</v>
      </c>
      <c r="E730">
        <v>234.4</v>
      </c>
      <c r="F730" s="8">
        <v>201907010700</v>
      </c>
      <c r="G730">
        <v>406.8</v>
      </c>
      <c r="H730" s="8">
        <v>201603020700</v>
      </c>
      <c r="I730">
        <v>375.2</v>
      </c>
    </row>
    <row r="731" spans="4:9" x14ac:dyDescent="0.3">
      <c r="D731" s="8">
        <v>201906250700</v>
      </c>
      <c r="E731">
        <v>233.2</v>
      </c>
      <c r="F731" s="8">
        <v>201906300700</v>
      </c>
      <c r="G731">
        <v>411.8</v>
      </c>
      <c r="H731" s="8">
        <v>201602290700</v>
      </c>
      <c r="I731">
        <v>375</v>
      </c>
    </row>
    <row r="732" spans="4:9" x14ac:dyDescent="0.3">
      <c r="D732" s="8">
        <v>201906240700</v>
      </c>
      <c r="E732">
        <v>233.8</v>
      </c>
      <c r="F732" s="8">
        <v>201906290700</v>
      </c>
      <c r="G732">
        <v>413</v>
      </c>
      <c r="H732" s="8">
        <v>201602260700</v>
      </c>
      <c r="I732">
        <v>371.8</v>
      </c>
    </row>
    <row r="733" spans="4:9" x14ac:dyDescent="0.3">
      <c r="D733" s="8">
        <v>201906230700</v>
      </c>
      <c r="E733">
        <v>233.8</v>
      </c>
      <c r="F733" s="8">
        <v>201906280700</v>
      </c>
      <c r="G733">
        <v>412.6</v>
      </c>
      <c r="H733" s="8">
        <v>201602240700</v>
      </c>
      <c r="I733">
        <v>379.8</v>
      </c>
    </row>
    <row r="734" spans="4:9" x14ac:dyDescent="0.3">
      <c r="D734" s="8">
        <v>201906220700</v>
      </c>
      <c r="E734">
        <v>233.8</v>
      </c>
      <c r="F734" s="8">
        <v>201906270700</v>
      </c>
      <c r="G734">
        <v>409.6</v>
      </c>
      <c r="H734" s="8">
        <v>201602220700</v>
      </c>
      <c r="I734">
        <v>372.2</v>
      </c>
    </row>
    <row r="735" spans="4:9" x14ac:dyDescent="0.3">
      <c r="D735" s="8">
        <v>201906210700</v>
      </c>
      <c r="E735">
        <v>233.8</v>
      </c>
      <c r="F735" s="8">
        <v>201906260700</v>
      </c>
      <c r="G735">
        <v>410</v>
      </c>
      <c r="H735" s="8">
        <v>201602190700</v>
      </c>
      <c r="I735">
        <v>375.4</v>
      </c>
    </row>
    <row r="736" spans="4:9" x14ac:dyDescent="0.3">
      <c r="D736" s="8">
        <v>201906200700</v>
      </c>
      <c r="E736">
        <v>234</v>
      </c>
      <c r="F736" s="8">
        <v>201906250700</v>
      </c>
      <c r="G736">
        <v>410</v>
      </c>
      <c r="H736" s="8">
        <v>201602170700</v>
      </c>
      <c r="I736">
        <v>373.8</v>
      </c>
    </row>
    <row r="737" spans="4:9" x14ac:dyDescent="0.3">
      <c r="D737" s="8">
        <v>201906190700</v>
      </c>
      <c r="E737">
        <v>234.4</v>
      </c>
      <c r="F737" s="8">
        <v>201906240700</v>
      </c>
      <c r="G737">
        <v>409</v>
      </c>
      <c r="H737" s="8">
        <v>201602150700</v>
      </c>
      <c r="I737">
        <v>364.8</v>
      </c>
    </row>
    <row r="738" spans="4:9" x14ac:dyDescent="0.3">
      <c r="D738" s="8">
        <v>201906180700</v>
      </c>
      <c r="E738">
        <v>234.4</v>
      </c>
      <c r="F738" s="8">
        <v>201906230700</v>
      </c>
      <c r="G738">
        <v>410.8</v>
      </c>
      <c r="H738" s="8">
        <v>201602120700</v>
      </c>
      <c r="I738">
        <v>372</v>
      </c>
    </row>
    <row r="739" spans="4:9" x14ac:dyDescent="0.3">
      <c r="D739" s="8">
        <v>201906170700</v>
      </c>
      <c r="E739">
        <v>234.4</v>
      </c>
      <c r="F739" s="8">
        <v>201906220700</v>
      </c>
      <c r="G739">
        <v>410</v>
      </c>
      <c r="H739" s="8">
        <v>201602050700</v>
      </c>
      <c r="I739">
        <v>369</v>
      </c>
    </row>
    <row r="740" spans="4:9" x14ac:dyDescent="0.3">
      <c r="D740" s="8">
        <v>201906160700</v>
      </c>
      <c r="E740">
        <v>235.2</v>
      </c>
      <c r="F740" s="8">
        <v>201906210700</v>
      </c>
      <c r="G740">
        <v>409</v>
      </c>
      <c r="H740" s="8">
        <v>201602030700</v>
      </c>
      <c r="I740">
        <v>371.4</v>
      </c>
    </row>
    <row r="741" spans="4:9" x14ac:dyDescent="0.3">
      <c r="D741" s="8">
        <v>201906150700</v>
      </c>
      <c r="E741">
        <v>234.4</v>
      </c>
      <c r="F741" s="8">
        <v>201906200700</v>
      </c>
      <c r="G741">
        <v>409</v>
      </c>
      <c r="H741" s="8">
        <v>201602010700</v>
      </c>
      <c r="I741">
        <v>370.6</v>
      </c>
    </row>
    <row r="742" spans="4:9" x14ac:dyDescent="0.3">
      <c r="D742" s="8">
        <v>201906140700</v>
      </c>
      <c r="E742">
        <v>235</v>
      </c>
      <c r="F742" s="8">
        <v>201906190700</v>
      </c>
      <c r="G742">
        <v>413.2</v>
      </c>
      <c r="H742" s="8">
        <v>201601290700</v>
      </c>
      <c r="I742">
        <v>373.2</v>
      </c>
    </row>
    <row r="743" spans="4:9" x14ac:dyDescent="0.3">
      <c r="D743" s="8">
        <v>201906130700</v>
      </c>
      <c r="E743">
        <v>238.2</v>
      </c>
      <c r="F743" s="8">
        <v>201906180700</v>
      </c>
      <c r="G743">
        <v>413.8</v>
      </c>
      <c r="H743" s="8">
        <v>201601270700</v>
      </c>
      <c r="I743">
        <v>371.6</v>
      </c>
    </row>
    <row r="744" spans="4:9" x14ac:dyDescent="0.3">
      <c r="D744" s="8">
        <v>201906120700</v>
      </c>
      <c r="E744">
        <v>235.2</v>
      </c>
      <c r="F744" s="8">
        <v>201906170700</v>
      </c>
      <c r="G744">
        <v>412</v>
      </c>
      <c r="H744" s="8">
        <v>201601250700</v>
      </c>
      <c r="I744">
        <v>373.2</v>
      </c>
    </row>
    <row r="745" spans="4:9" x14ac:dyDescent="0.3">
      <c r="D745" s="8">
        <v>201906110700</v>
      </c>
      <c r="E745">
        <v>234.4</v>
      </c>
      <c r="F745" s="8">
        <v>201906160700</v>
      </c>
      <c r="G745">
        <v>409.6</v>
      </c>
      <c r="H745" s="8">
        <v>201601220700</v>
      </c>
      <c r="I745">
        <v>371</v>
      </c>
    </row>
    <row r="746" spans="4:9" x14ac:dyDescent="0.3">
      <c r="D746" s="8">
        <v>201906100700</v>
      </c>
      <c r="E746">
        <v>234.6</v>
      </c>
      <c r="F746" s="8">
        <v>201906150700</v>
      </c>
      <c r="G746">
        <v>410</v>
      </c>
      <c r="H746" s="8">
        <v>201601200700</v>
      </c>
      <c r="I746">
        <v>370.6</v>
      </c>
    </row>
    <row r="747" spans="4:9" x14ac:dyDescent="0.3">
      <c r="D747" s="8">
        <v>201906090700</v>
      </c>
      <c r="E747">
        <v>234.6</v>
      </c>
      <c r="F747" s="8">
        <v>201906140700</v>
      </c>
      <c r="G747">
        <v>412.6</v>
      </c>
      <c r="H747" s="8">
        <v>201601180700</v>
      </c>
      <c r="I747">
        <v>371</v>
      </c>
    </row>
    <row r="748" spans="4:9" x14ac:dyDescent="0.3">
      <c r="D748" s="8">
        <v>201906080700</v>
      </c>
      <c r="E748">
        <v>233.4</v>
      </c>
      <c r="F748" s="8">
        <v>201906130700</v>
      </c>
      <c r="G748">
        <v>404.8</v>
      </c>
      <c r="H748" s="8">
        <v>201601150700</v>
      </c>
      <c r="I748">
        <v>370.8</v>
      </c>
    </row>
    <row r="749" spans="4:9" x14ac:dyDescent="0.3">
      <c r="D749" s="8">
        <v>201906070700</v>
      </c>
      <c r="E749">
        <v>235.8</v>
      </c>
      <c r="F749" s="8">
        <v>201906120700</v>
      </c>
      <c r="G749">
        <v>410</v>
      </c>
      <c r="H749" s="8">
        <v>201601130700</v>
      </c>
      <c r="I749">
        <v>372.6</v>
      </c>
    </row>
    <row r="750" spans="4:9" x14ac:dyDescent="0.3">
      <c r="D750" s="8">
        <v>201906060700</v>
      </c>
      <c r="E750">
        <v>235</v>
      </c>
      <c r="F750" s="8">
        <v>201906110700</v>
      </c>
      <c r="G750">
        <v>410</v>
      </c>
      <c r="H750" s="8">
        <v>201601110700</v>
      </c>
      <c r="I750">
        <v>371.8</v>
      </c>
    </row>
    <row r="751" spans="4:9" x14ac:dyDescent="0.3">
      <c r="D751" s="8">
        <v>201906050700</v>
      </c>
      <c r="E751">
        <v>234</v>
      </c>
      <c r="F751" s="8">
        <v>201906100700</v>
      </c>
      <c r="G751">
        <v>409.6</v>
      </c>
      <c r="H751" s="8">
        <v>201601080700</v>
      </c>
      <c r="I751">
        <v>372</v>
      </c>
    </row>
    <row r="752" spans="4:9" x14ac:dyDescent="0.3">
      <c r="D752" s="8">
        <v>201906040700</v>
      </c>
      <c r="E752">
        <v>235</v>
      </c>
      <c r="F752" s="8">
        <v>201906090700</v>
      </c>
      <c r="G752">
        <v>409.6</v>
      </c>
      <c r="H752" s="8">
        <v>201601060700</v>
      </c>
      <c r="I752">
        <v>370.2</v>
      </c>
    </row>
    <row r="753" spans="4:9" x14ac:dyDescent="0.3">
      <c r="D753" s="8">
        <v>201906030700</v>
      </c>
      <c r="E753">
        <v>234</v>
      </c>
      <c r="F753" s="8">
        <v>201906080700</v>
      </c>
      <c r="G753">
        <v>409</v>
      </c>
      <c r="H753" s="8">
        <v>201601040700</v>
      </c>
      <c r="I753">
        <v>370.8</v>
      </c>
    </row>
    <row r="754" spans="4:9" x14ac:dyDescent="0.3">
      <c r="D754" s="8">
        <v>201906020700</v>
      </c>
      <c r="E754">
        <v>235</v>
      </c>
      <c r="F754" s="8">
        <v>201906070700</v>
      </c>
      <c r="G754">
        <v>409</v>
      </c>
      <c r="H754" s="8">
        <v>201512300700</v>
      </c>
      <c r="I754">
        <v>375.8</v>
      </c>
    </row>
    <row r="755" spans="4:9" x14ac:dyDescent="0.3">
      <c r="D755" s="8">
        <v>201906010700</v>
      </c>
      <c r="E755">
        <v>235.2</v>
      </c>
      <c r="F755" s="8">
        <v>201906060700</v>
      </c>
      <c r="G755">
        <v>409.6</v>
      </c>
      <c r="H755" s="8">
        <v>201512280700</v>
      </c>
      <c r="I755">
        <v>372.6</v>
      </c>
    </row>
    <row r="756" spans="4:9" x14ac:dyDescent="0.3">
      <c r="D756" s="8">
        <v>201905310700</v>
      </c>
      <c r="E756">
        <v>234</v>
      </c>
      <c r="F756" s="8">
        <v>201906050700</v>
      </c>
      <c r="G756">
        <v>408.4</v>
      </c>
      <c r="H756" s="8">
        <v>201512230700</v>
      </c>
      <c r="I756">
        <v>373</v>
      </c>
    </row>
    <row r="757" spans="4:9" x14ac:dyDescent="0.3">
      <c r="D757" s="8">
        <v>201905300700</v>
      </c>
      <c r="E757">
        <v>234.6</v>
      </c>
      <c r="F757" s="8">
        <v>201906040700</v>
      </c>
      <c r="G757">
        <v>408.4</v>
      </c>
      <c r="H757" s="8">
        <v>201512210700</v>
      </c>
      <c r="I757">
        <v>370.4</v>
      </c>
    </row>
    <row r="758" spans="4:9" x14ac:dyDescent="0.3">
      <c r="D758" s="8">
        <v>201905290700</v>
      </c>
      <c r="E758">
        <v>236</v>
      </c>
      <c r="F758" s="8">
        <v>201906030700</v>
      </c>
      <c r="G758">
        <v>409</v>
      </c>
      <c r="H758" s="8">
        <v>201512180700</v>
      </c>
      <c r="I758">
        <v>376</v>
      </c>
    </row>
    <row r="759" spans="4:9" x14ac:dyDescent="0.3">
      <c r="D759" s="8">
        <v>201905280700</v>
      </c>
      <c r="E759">
        <v>235.8</v>
      </c>
      <c r="F759" s="8">
        <v>201906020700</v>
      </c>
      <c r="G759">
        <v>411.4</v>
      </c>
      <c r="H759" s="8">
        <v>201512160700</v>
      </c>
      <c r="I759">
        <v>377.2</v>
      </c>
    </row>
    <row r="760" spans="4:9" x14ac:dyDescent="0.3">
      <c r="D760" s="8">
        <v>201905270700</v>
      </c>
      <c r="E760">
        <v>236.4</v>
      </c>
      <c r="F760" s="8">
        <v>201906010700</v>
      </c>
      <c r="G760">
        <v>409.6</v>
      </c>
      <c r="H760" s="8">
        <v>201512140700</v>
      </c>
      <c r="I760">
        <v>378</v>
      </c>
    </row>
    <row r="761" spans="4:9" x14ac:dyDescent="0.3">
      <c r="D761" s="8">
        <v>201905260700</v>
      </c>
      <c r="E761">
        <v>236.4</v>
      </c>
      <c r="F761" s="8">
        <v>201905310700</v>
      </c>
      <c r="G761">
        <v>405.4</v>
      </c>
      <c r="H761" s="8">
        <v>201512110700</v>
      </c>
      <c r="I761">
        <v>375.6</v>
      </c>
    </row>
    <row r="762" spans="4:9" x14ac:dyDescent="0.3">
      <c r="D762" s="8">
        <v>201905250700</v>
      </c>
      <c r="E762">
        <v>237</v>
      </c>
      <c r="F762" s="8">
        <v>201905300700</v>
      </c>
      <c r="G762">
        <v>406</v>
      </c>
      <c r="H762" s="8">
        <v>201512090700</v>
      </c>
      <c r="I762">
        <v>372.8</v>
      </c>
    </row>
    <row r="763" spans="4:9" x14ac:dyDescent="0.3">
      <c r="D763" s="8">
        <v>201905240700</v>
      </c>
      <c r="E763">
        <v>236</v>
      </c>
      <c r="F763" s="8">
        <v>201905290700</v>
      </c>
      <c r="G763">
        <v>409.6</v>
      </c>
      <c r="H763" s="8">
        <v>201512070700</v>
      </c>
      <c r="I763">
        <v>374.8</v>
      </c>
    </row>
    <row r="764" spans="4:9" x14ac:dyDescent="0.3">
      <c r="D764" s="8">
        <v>201905230700</v>
      </c>
      <c r="E764">
        <v>236</v>
      </c>
      <c r="F764" s="8">
        <v>201905280700</v>
      </c>
      <c r="G764">
        <v>410</v>
      </c>
      <c r="H764" s="8">
        <v>201512040700</v>
      </c>
      <c r="I764">
        <v>377.2</v>
      </c>
    </row>
    <row r="765" spans="4:9" x14ac:dyDescent="0.3">
      <c r="D765" s="8">
        <v>201905220700</v>
      </c>
      <c r="E765">
        <v>235.2</v>
      </c>
      <c r="F765" s="8">
        <v>201905270700</v>
      </c>
      <c r="G765">
        <v>406.6</v>
      </c>
      <c r="H765" s="8">
        <v>201512020700</v>
      </c>
      <c r="I765">
        <v>372.4</v>
      </c>
    </row>
    <row r="766" spans="4:9" x14ac:dyDescent="0.3">
      <c r="D766" s="8">
        <v>201905210700</v>
      </c>
      <c r="E766">
        <v>236</v>
      </c>
      <c r="F766" s="8">
        <v>201905260700</v>
      </c>
      <c r="G766">
        <v>407.2</v>
      </c>
      <c r="H766" s="8">
        <v>201511300700</v>
      </c>
      <c r="I766">
        <v>374.4</v>
      </c>
    </row>
    <row r="767" spans="4:9" x14ac:dyDescent="0.3">
      <c r="D767" s="8">
        <v>201905200700</v>
      </c>
      <c r="E767">
        <v>235.4</v>
      </c>
      <c r="F767" s="8">
        <v>201905250700</v>
      </c>
      <c r="G767">
        <v>410</v>
      </c>
      <c r="H767" s="8">
        <v>201511270700</v>
      </c>
      <c r="I767">
        <v>358.8</v>
      </c>
    </row>
    <row r="768" spans="4:9" x14ac:dyDescent="0.3">
      <c r="D768" s="8">
        <v>201905190700</v>
      </c>
      <c r="E768">
        <v>235.4</v>
      </c>
      <c r="F768" s="8">
        <v>201905240700</v>
      </c>
      <c r="G768">
        <v>408.4</v>
      </c>
      <c r="H768" s="8">
        <v>201511250700</v>
      </c>
      <c r="I768">
        <v>368.8</v>
      </c>
    </row>
    <row r="769" spans="4:9" x14ac:dyDescent="0.3">
      <c r="D769" s="8">
        <v>201905180700</v>
      </c>
      <c r="E769">
        <v>235.4</v>
      </c>
      <c r="F769" s="8">
        <v>201905230700</v>
      </c>
      <c r="G769">
        <v>408.4</v>
      </c>
      <c r="H769" s="8">
        <v>201511230700</v>
      </c>
      <c r="I769">
        <v>367</v>
      </c>
    </row>
    <row r="770" spans="4:9" x14ac:dyDescent="0.3">
      <c r="D770" s="8">
        <v>201905170700</v>
      </c>
      <c r="E770">
        <v>236.6</v>
      </c>
      <c r="F770" s="8">
        <v>201905220700</v>
      </c>
      <c r="G770">
        <v>410</v>
      </c>
      <c r="H770" s="8">
        <v>201511200700</v>
      </c>
      <c r="I770">
        <v>367.4</v>
      </c>
    </row>
    <row r="771" spans="4:9" x14ac:dyDescent="0.3">
      <c r="D771" s="8">
        <v>201905160700</v>
      </c>
      <c r="E771">
        <v>236.6</v>
      </c>
      <c r="F771" s="8">
        <v>201905210700</v>
      </c>
      <c r="G771">
        <v>410</v>
      </c>
      <c r="H771" s="8">
        <v>201511180700</v>
      </c>
      <c r="I771">
        <v>370.8</v>
      </c>
    </row>
    <row r="772" spans="4:9" x14ac:dyDescent="0.3">
      <c r="D772" s="8">
        <v>201905150700</v>
      </c>
      <c r="E772">
        <v>236</v>
      </c>
      <c r="F772" s="8">
        <v>201905200700</v>
      </c>
      <c r="G772">
        <v>410</v>
      </c>
      <c r="H772" s="8">
        <v>201511160700</v>
      </c>
      <c r="I772">
        <v>368</v>
      </c>
    </row>
    <row r="773" spans="4:9" x14ac:dyDescent="0.3">
      <c r="D773" s="8">
        <v>201905140700</v>
      </c>
      <c r="E773">
        <v>234</v>
      </c>
      <c r="F773" s="8">
        <v>201905190700</v>
      </c>
      <c r="G773">
        <v>409</v>
      </c>
      <c r="H773" s="8">
        <v>201510120700</v>
      </c>
      <c r="I773">
        <v>367</v>
      </c>
    </row>
    <row r="774" spans="4:9" x14ac:dyDescent="0.3">
      <c r="D774" s="8">
        <v>201905130700</v>
      </c>
      <c r="E774">
        <v>237.8</v>
      </c>
      <c r="F774" s="8">
        <v>201905180700</v>
      </c>
      <c r="G774">
        <v>408.4</v>
      </c>
      <c r="H774" s="8">
        <v>201510070700</v>
      </c>
      <c r="I774">
        <v>368.2</v>
      </c>
    </row>
    <row r="775" spans="4:9" x14ac:dyDescent="0.3">
      <c r="D775" s="8">
        <v>201905120700</v>
      </c>
      <c r="E775">
        <v>237</v>
      </c>
      <c r="F775" s="8">
        <v>201905170700</v>
      </c>
      <c r="G775">
        <v>410</v>
      </c>
      <c r="H775" s="8">
        <v>201510050700</v>
      </c>
      <c r="I775">
        <v>373.8</v>
      </c>
    </row>
    <row r="776" spans="4:9" x14ac:dyDescent="0.3">
      <c r="D776" s="8">
        <v>201905110700</v>
      </c>
      <c r="E776">
        <v>237</v>
      </c>
      <c r="F776" s="8">
        <v>201905160700</v>
      </c>
      <c r="G776">
        <v>407.2</v>
      </c>
      <c r="H776" s="8">
        <v>201510020700</v>
      </c>
      <c r="I776">
        <v>376.2</v>
      </c>
    </row>
    <row r="777" spans="4:9" x14ac:dyDescent="0.3">
      <c r="D777" s="8">
        <v>201905100700</v>
      </c>
      <c r="E777">
        <v>238</v>
      </c>
      <c r="F777" s="8">
        <v>201905150700</v>
      </c>
      <c r="G777">
        <v>410</v>
      </c>
      <c r="H777" s="8">
        <v>201509300700</v>
      </c>
      <c r="I777">
        <v>374.8</v>
      </c>
    </row>
    <row r="778" spans="4:9" x14ac:dyDescent="0.3">
      <c r="D778" s="8">
        <v>201905090700</v>
      </c>
      <c r="E778">
        <v>237</v>
      </c>
      <c r="F778" s="8">
        <v>201905140700</v>
      </c>
      <c r="G778">
        <v>408.4</v>
      </c>
      <c r="H778" s="8">
        <v>201509250700</v>
      </c>
      <c r="I778">
        <v>374</v>
      </c>
    </row>
    <row r="779" spans="4:9" x14ac:dyDescent="0.3">
      <c r="D779" s="8">
        <v>201905080700</v>
      </c>
      <c r="E779">
        <v>238.4</v>
      </c>
      <c r="F779" s="8">
        <v>201905130700</v>
      </c>
      <c r="G779">
        <v>412</v>
      </c>
      <c r="H779" s="8">
        <v>201509230700</v>
      </c>
      <c r="I779">
        <v>375.6</v>
      </c>
    </row>
    <row r="780" spans="4:9" x14ac:dyDescent="0.3">
      <c r="D780" s="8">
        <v>201905070700</v>
      </c>
      <c r="E780">
        <v>237.2</v>
      </c>
      <c r="F780" s="8">
        <v>201905120700</v>
      </c>
      <c r="G780">
        <v>410</v>
      </c>
      <c r="H780" s="8">
        <v>201509210700</v>
      </c>
      <c r="I780">
        <v>372.4</v>
      </c>
    </row>
    <row r="781" spans="4:9" x14ac:dyDescent="0.3">
      <c r="D781" s="8">
        <v>201905060700</v>
      </c>
      <c r="E781">
        <v>238.6</v>
      </c>
      <c r="F781" s="8">
        <v>201905110700</v>
      </c>
      <c r="G781">
        <v>408.4</v>
      </c>
      <c r="H781" s="8">
        <v>201509180700</v>
      </c>
      <c r="I781">
        <v>368.8</v>
      </c>
    </row>
    <row r="782" spans="4:9" x14ac:dyDescent="0.3">
      <c r="D782" s="8">
        <v>201905050700</v>
      </c>
      <c r="E782">
        <v>239</v>
      </c>
      <c r="F782" s="8">
        <v>201905100700</v>
      </c>
      <c r="G782">
        <v>410</v>
      </c>
      <c r="H782" s="8">
        <v>201509140700</v>
      </c>
      <c r="I782">
        <v>371.6</v>
      </c>
    </row>
    <row r="783" spans="4:9" x14ac:dyDescent="0.3">
      <c r="D783" s="8">
        <v>201905040700</v>
      </c>
      <c r="E783">
        <v>238.2</v>
      </c>
      <c r="F783" s="8">
        <v>201905090700</v>
      </c>
      <c r="G783">
        <v>407.8</v>
      </c>
      <c r="H783" s="8">
        <v>201509110700</v>
      </c>
      <c r="I783">
        <v>357.4</v>
      </c>
    </row>
    <row r="784" spans="4:9" x14ac:dyDescent="0.3">
      <c r="D784" s="8">
        <v>201905030700</v>
      </c>
      <c r="E784">
        <v>237.6</v>
      </c>
      <c r="F784" s="8">
        <v>201905080700</v>
      </c>
      <c r="G784">
        <v>408.4</v>
      </c>
      <c r="H784" s="8">
        <v>201509090700</v>
      </c>
      <c r="I784">
        <v>350.6</v>
      </c>
    </row>
    <row r="785" spans="4:9" x14ac:dyDescent="0.3">
      <c r="D785" s="8">
        <v>201905020700</v>
      </c>
      <c r="E785">
        <v>237.2</v>
      </c>
      <c r="F785" s="8">
        <v>201905070700</v>
      </c>
      <c r="G785">
        <v>405.4</v>
      </c>
      <c r="H785" s="8">
        <v>201509070700</v>
      </c>
      <c r="I785">
        <v>351.4</v>
      </c>
    </row>
    <row r="786" spans="4:9" x14ac:dyDescent="0.3">
      <c r="D786" s="8">
        <v>201905010700</v>
      </c>
      <c r="E786">
        <v>237.2</v>
      </c>
      <c r="F786" s="8">
        <v>201905060700</v>
      </c>
      <c r="G786">
        <v>404.2</v>
      </c>
      <c r="H786" s="8">
        <v>201509040700</v>
      </c>
      <c r="I786">
        <v>350.8</v>
      </c>
    </row>
    <row r="787" spans="4:9" x14ac:dyDescent="0.3">
      <c r="D787" s="8">
        <v>201904300700</v>
      </c>
      <c r="E787">
        <v>240.6</v>
      </c>
      <c r="F787" s="8">
        <v>201905050700</v>
      </c>
      <c r="G787">
        <v>407.2</v>
      </c>
      <c r="H787" s="8">
        <v>201509020700</v>
      </c>
      <c r="I787">
        <v>349</v>
      </c>
    </row>
    <row r="788" spans="4:9" x14ac:dyDescent="0.3">
      <c r="D788" s="8">
        <v>201904290700</v>
      </c>
      <c r="E788">
        <v>237</v>
      </c>
      <c r="F788" s="8">
        <v>201905040700</v>
      </c>
      <c r="G788">
        <v>405.4</v>
      </c>
      <c r="H788" s="8">
        <v>201508310700</v>
      </c>
      <c r="I788">
        <v>347</v>
      </c>
    </row>
    <row r="789" spans="4:9" x14ac:dyDescent="0.3">
      <c r="D789" s="8">
        <v>201904280700</v>
      </c>
      <c r="E789">
        <v>237.2</v>
      </c>
      <c r="F789" s="8">
        <v>201905030700</v>
      </c>
      <c r="G789">
        <v>410</v>
      </c>
      <c r="H789" s="8">
        <v>201508280700</v>
      </c>
      <c r="I789">
        <v>374.2</v>
      </c>
    </row>
    <row r="790" spans="4:9" x14ac:dyDescent="0.3">
      <c r="D790" s="8">
        <v>201904270700</v>
      </c>
      <c r="E790">
        <v>237.2</v>
      </c>
      <c r="F790" s="8">
        <v>201905020700</v>
      </c>
      <c r="G790">
        <v>407.8</v>
      </c>
      <c r="H790" s="8">
        <v>201508260700</v>
      </c>
      <c r="I790">
        <v>348.4</v>
      </c>
    </row>
    <row r="791" spans="4:9" x14ac:dyDescent="0.3">
      <c r="D791" s="8">
        <v>201904260700</v>
      </c>
      <c r="E791">
        <v>236.6</v>
      </c>
      <c r="F791" s="8">
        <v>201905010700</v>
      </c>
      <c r="G791">
        <v>406</v>
      </c>
      <c r="H791" s="8">
        <v>201508240700</v>
      </c>
      <c r="I791">
        <v>347.8</v>
      </c>
    </row>
    <row r="792" spans="4:9" x14ac:dyDescent="0.3">
      <c r="D792" s="8">
        <v>201904250700</v>
      </c>
      <c r="E792">
        <v>235.8</v>
      </c>
      <c r="F792" s="8">
        <v>201904300700</v>
      </c>
      <c r="G792">
        <v>409.4</v>
      </c>
      <c r="H792" s="8">
        <v>201508210700</v>
      </c>
      <c r="I792">
        <v>344.6</v>
      </c>
    </row>
    <row r="793" spans="4:9" x14ac:dyDescent="0.3">
      <c r="D793" s="8">
        <v>201904240700</v>
      </c>
      <c r="E793">
        <v>235.8</v>
      </c>
      <c r="F793" s="8">
        <v>201904290700</v>
      </c>
      <c r="G793">
        <v>408.4</v>
      </c>
      <c r="H793" s="8">
        <v>201508190700</v>
      </c>
      <c r="I793">
        <v>340.2</v>
      </c>
    </row>
    <row r="794" spans="4:9" x14ac:dyDescent="0.3">
      <c r="D794" s="8">
        <v>201904230700</v>
      </c>
      <c r="E794">
        <v>235.8</v>
      </c>
      <c r="F794" s="8">
        <v>201904280700</v>
      </c>
      <c r="G794">
        <v>410</v>
      </c>
      <c r="H794" s="8">
        <v>201508170700</v>
      </c>
      <c r="I794">
        <v>353.8</v>
      </c>
    </row>
    <row r="795" spans="4:9" x14ac:dyDescent="0.3">
      <c r="D795" s="8">
        <v>201904220700</v>
      </c>
      <c r="E795">
        <v>235.6</v>
      </c>
      <c r="F795" s="8">
        <v>201904270700</v>
      </c>
      <c r="G795">
        <v>408.4</v>
      </c>
      <c r="H795" s="8">
        <v>201508120700</v>
      </c>
      <c r="I795">
        <v>340.4</v>
      </c>
    </row>
    <row r="796" spans="4:9" x14ac:dyDescent="0.3">
      <c r="D796" s="8">
        <v>201904210700</v>
      </c>
      <c r="E796">
        <v>235</v>
      </c>
      <c r="F796" s="8">
        <v>201904260700</v>
      </c>
      <c r="G796">
        <v>406.6</v>
      </c>
      <c r="H796" s="8">
        <v>201508100700</v>
      </c>
      <c r="I796">
        <v>348.6</v>
      </c>
    </row>
    <row r="797" spans="4:9" x14ac:dyDescent="0.3">
      <c r="D797" s="8">
        <v>201904200700</v>
      </c>
      <c r="E797">
        <v>235</v>
      </c>
      <c r="F797" s="8">
        <v>201904250700</v>
      </c>
      <c r="G797">
        <v>406</v>
      </c>
      <c r="H797" s="8">
        <v>201508070700</v>
      </c>
      <c r="I797">
        <v>350.6</v>
      </c>
    </row>
    <row r="798" spans="4:9" x14ac:dyDescent="0.3">
      <c r="D798" s="8">
        <v>201904190700</v>
      </c>
      <c r="E798">
        <v>234.4</v>
      </c>
      <c r="F798" s="8">
        <v>201904240700</v>
      </c>
      <c r="G798">
        <v>409.6</v>
      </c>
      <c r="H798" s="8">
        <v>201508050700</v>
      </c>
      <c r="I798">
        <v>351.8</v>
      </c>
    </row>
    <row r="799" spans="4:9" x14ac:dyDescent="0.3">
      <c r="D799" s="8">
        <v>201904180700</v>
      </c>
      <c r="E799">
        <v>234.4</v>
      </c>
      <c r="F799" s="8">
        <v>201904230700</v>
      </c>
      <c r="G799">
        <v>409.6</v>
      </c>
      <c r="H799" s="8">
        <v>201508030700</v>
      </c>
      <c r="I799">
        <v>367.8</v>
      </c>
    </row>
    <row r="800" spans="4:9" x14ac:dyDescent="0.3">
      <c r="D800" s="8">
        <v>201904170700</v>
      </c>
      <c r="E800">
        <v>235.6</v>
      </c>
      <c r="F800" s="8">
        <v>201904220700</v>
      </c>
      <c r="G800">
        <v>411.4</v>
      </c>
      <c r="H800" s="8">
        <v>201507310700</v>
      </c>
      <c r="I800">
        <v>367.8</v>
      </c>
    </row>
    <row r="801" spans="4:9" x14ac:dyDescent="0.3">
      <c r="D801" s="8">
        <v>201904160700</v>
      </c>
      <c r="E801">
        <v>236.2</v>
      </c>
      <c r="F801" s="8">
        <v>201904210700</v>
      </c>
      <c r="G801">
        <v>410</v>
      </c>
      <c r="H801" s="8">
        <v>201507290700</v>
      </c>
      <c r="I801">
        <v>368.2</v>
      </c>
    </row>
    <row r="802" spans="4:9" x14ac:dyDescent="0.3">
      <c r="D802" s="8">
        <v>201904150700</v>
      </c>
      <c r="E802">
        <v>235</v>
      </c>
      <c r="F802" s="8">
        <v>201904200700</v>
      </c>
      <c r="G802">
        <v>409</v>
      </c>
      <c r="H802" s="8">
        <v>201507270700</v>
      </c>
      <c r="I802">
        <v>372.4</v>
      </c>
    </row>
    <row r="803" spans="4:9" x14ac:dyDescent="0.3">
      <c r="D803" s="8">
        <v>201904140700</v>
      </c>
      <c r="E803">
        <v>236.2</v>
      </c>
      <c r="F803" s="8">
        <v>201904190700</v>
      </c>
      <c r="G803">
        <v>410</v>
      </c>
      <c r="H803" s="8">
        <v>201507240700</v>
      </c>
      <c r="I803">
        <v>373.8</v>
      </c>
    </row>
    <row r="804" spans="4:9" x14ac:dyDescent="0.3">
      <c r="D804" s="8">
        <v>201904130700</v>
      </c>
      <c r="E804">
        <v>237</v>
      </c>
      <c r="F804" s="8">
        <v>201904180700</v>
      </c>
      <c r="G804">
        <v>409.6</v>
      </c>
      <c r="H804" s="8">
        <v>201507220700</v>
      </c>
      <c r="I804">
        <v>374.4</v>
      </c>
    </row>
    <row r="805" spans="4:9" x14ac:dyDescent="0.3">
      <c r="D805" s="8">
        <v>201904120700</v>
      </c>
      <c r="E805">
        <v>237.6</v>
      </c>
      <c r="F805" s="8">
        <v>201904170700</v>
      </c>
      <c r="G805">
        <v>409</v>
      </c>
      <c r="H805" s="8">
        <v>201507200700</v>
      </c>
      <c r="I805">
        <v>376.8</v>
      </c>
    </row>
    <row r="806" spans="4:9" x14ac:dyDescent="0.3">
      <c r="D806" s="8">
        <v>201904110700</v>
      </c>
      <c r="E806">
        <v>239.6</v>
      </c>
      <c r="F806" s="8">
        <v>201904160700</v>
      </c>
      <c r="G806">
        <v>410</v>
      </c>
      <c r="H806" s="8">
        <v>201507170700</v>
      </c>
      <c r="I806">
        <v>375</v>
      </c>
    </row>
    <row r="807" spans="4:9" x14ac:dyDescent="0.3">
      <c r="D807" s="8">
        <v>201904100700</v>
      </c>
      <c r="E807">
        <v>240.6</v>
      </c>
      <c r="F807" s="8">
        <v>201904150700</v>
      </c>
      <c r="G807">
        <v>409</v>
      </c>
      <c r="H807" s="8">
        <v>201507150700</v>
      </c>
      <c r="I807">
        <v>370.8</v>
      </c>
    </row>
    <row r="808" spans="4:9" x14ac:dyDescent="0.3">
      <c r="D808" s="8">
        <v>201904090700</v>
      </c>
      <c r="E808">
        <v>238.2</v>
      </c>
      <c r="F808" s="8">
        <v>201904140700</v>
      </c>
      <c r="G808">
        <v>411.4</v>
      </c>
      <c r="H808" s="8">
        <v>201507130700</v>
      </c>
      <c r="I808">
        <v>374.6</v>
      </c>
    </row>
    <row r="809" spans="4:9" x14ac:dyDescent="0.3">
      <c r="D809" s="8">
        <v>201904080700</v>
      </c>
      <c r="E809">
        <v>237</v>
      </c>
      <c r="F809" s="8">
        <v>201904130700</v>
      </c>
      <c r="G809">
        <v>410</v>
      </c>
      <c r="H809" s="8">
        <v>201507100700</v>
      </c>
      <c r="I809">
        <v>378.2</v>
      </c>
    </row>
    <row r="810" spans="4:9" x14ac:dyDescent="0.3">
      <c r="D810" s="8">
        <v>201904070700</v>
      </c>
      <c r="E810">
        <v>237.6</v>
      </c>
      <c r="F810" s="8">
        <v>201904120700</v>
      </c>
      <c r="G810">
        <v>411.4</v>
      </c>
      <c r="H810" s="8">
        <v>201507080700</v>
      </c>
      <c r="I810">
        <v>376.8</v>
      </c>
    </row>
    <row r="811" spans="4:9" x14ac:dyDescent="0.3">
      <c r="D811" s="8">
        <v>201904060700</v>
      </c>
      <c r="E811">
        <v>235.8</v>
      </c>
      <c r="F811" s="8">
        <v>201904110700</v>
      </c>
      <c r="G811">
        <v>412</v>
      </c>
      <c r="H811" s="8">
        <v>201507060700</v>
      </c>
      <c r="I811">
        <v>376.6</v>
      </c>
    </row>
    <row r="812" spans="4:9" x14ac:dyDescent="0.3">
      <c r="D812" s="8">
        <v>201904050700</v>
      </c>
      <c r="E812">
        <v>237</v>
      </c>
      <c r="F812" s="8">
        <v>201904100700</v>
      </c>
      <c r="G812">
        <v>408.8</v>
      </c>
      <c r="H812" s="8">
        <v>201507030700</v>
      </c>
      <c r="I812">
        <v>376.2</v>
      </c>
    </row>
    <row r="813" spans="4:9" x14ac:dyDescent="0.3">
      <c r="D813" s="8">
        <v>201904040700</v>
      </c>
      <c r="E813">
        <v>237</v>
      </c>
      <c r="F813" s="8">
        <v>201904090700</v>
      </c>
      <c r="G813">
        <v>414.2</v>
      </c>
      <c r="H813" s="8">
        <v>201507010700</v>
      </c>
      <c r="I813">
        <v>376.2</v>
      </c>
    </row>
    <row r="814" spans="4:9" x14ac:dyDescent="0.3">
      <c r="D814" s="8">
        <v>201904030700</v>
      </c>
      <c r="E814">
        <v>237.6</v>
      </c>
      <c r="F814" s="8">
        <v>201904080700</v>
      </c>
      <c r="G814">
        <v>410</v>
      </c>
      <c r="H814" s="8">
        <v>201506290700</v>
      </c>
      <c r="I814">
        <v>375.6</v>
      </c>
    </row>
    <row r="815" spans="4:9" x14ac:dyDescent="0.3">
      <c r="D815" s="8">
        <v>201904020700</v>
      </c>
      <c r="E815">
        <v>232</v>
      </c>
      <c r="F815" s="8">
        <v>201904070700</v>
      </c>
      <c r="G815">
        <v>410</v>
      </c>
      <c r="H815" s="8">
        <v>201506260700</v>
      </c>
      <c r="I815">
        <v>373.4</v>
      </c>
    </row>
    <row r="816" spans="4:9" x14ac:dyDescent="0.3">
      <c r="D816" s="8">
        <v>201904010700</v>
      </c>
      <c r="E816">
        <v>231.8</v>
      </c>
      <c r="F816" s="8">
        <v>201904060700</v>
      </c>
      <c r="G816">
        <v>407.8</v>
      </c>
      <c r="H816" s="8">
        <v>201506240700</v>
      </c>
      <c r="I816">
        <v>376.2</v>
      </c>
    </row>
    <row r="817" spans="4:9" x14ac:dyDescent="0.3">
      <c r="D817" s="8">
        <v>201903310700</v>
      </c>
      <c r="E817">
        <v>231.2</v>
      </c>
      <c r="F817" s="8">
        <v>201904050700</v>
      </c>
      <c r="G817">
        <v>409.6</v>
      </c>
      <c r="H817" s="8">
        <v>201506220700</v>
      </c>
      <c r="I817">
        <v>378.4</v>
      </c>
    </row>
    <row r="818" spans="4:9" x14ac:dyDescent="0.3">
      <c r="D818" s="8">
        <v>201903300700</v>
      </c>
      <c r="E818">
        <v>231.8</v>
      </c>
      <c r="F818" s="8">
        <v>201904040700</v>
      </c>
      <c r="G818">
        <v>407.8</v>
      </c>
      <c r="H818" s="8">
        <v>201506190700</v>
      </c>
      <c r="I818">
        <v>378.2</v>
      </c>
    </row>
    <row r="819" spans="4:9" x14ac:dyDescent="0.3">
      <c r="D819" s="8">
        <v>201903290700</v>
      </c>
      <c r="E819">
        <v>231.2</v>
      </c>
      <c r="F819" s="8">
        <v>201904030700</v>
      </c>
      <c r="G819">
        <v>409.6</v>
      </c>
      <c r="H819" s="8">
        <v>201506170700</v>
      </c>
      <c r="I819">
        <v>378.2</v>
      </c>
    </row>
    <row r="820" spans="4:9" x14ac:dyDescent="0.3">
      <c r="D820" s="8">
        <v>201903280700</v>
      </c>
      <c r="E820">
        <v>231.6</v>
      </c>
      <c r="F820" s="8">
        <v>201904020700</v>
      </c>
      <c r="G820">
        <v>409</v>
      </c>
      <c r="H820" s="8">
        <v>201506150700</v>
      </c>
      <c r="I820">
        <v>376.6</v>
      </c>
    </row>
    <row r="821" spans="4:9" x14ac:dyDescent="0.3">
      <c r="D821" s="8">
        <v>201903270700</v>
      </c>
      <c r="E821">
        <v>232.4</v>
      </c>
      <c r="F821" s="8">
        <v>201904010700</v>
      </c>
      <c r="G821">
        <v>408.2</v>
      </c>
      <c r="H821" s="8">
        <v>201506120700</v>
      </c>
      <c r="I821">
        <v>379.6</v>
      </c>
    </row>
    <row r="822" spans="4:9" x14ac:dyDescent="0.3">
      <c r="D822" s="8">
        <v>201903260700</v>
      </c>
      <c r="E822">
        <v>231.8</v>
      </c>
      <c r="F822" s="8">
        <v>201903310700</v>
      </c>
      <c r="G822">
        <v>405.4</v>
      </c>
      <c r="H822" s="8">
        <v>201506100700</v>
      </c>
      <c r="I822">
        <v>378.4</v>
      </c>
    </row>
    <row r="823" spans="4:9" x14ac:dyDescent="0.3">
      <c r="D823" s="8">
        <v>201903250700</v>
      </c>
      <c r="E823">
        <v>232.4</v>
      </c>
      <c r="F823" s="8">
        <v>201903300700</v>
      </c>
      <c r="G823">
        <v>409.6</v>
      </c>
      <c r="H823" s="8">
        <v>201506080700</v>
      </c>
      <c r="I823">
        <v>378.8</v>
      </c>
    </row>
    <row r="824" spans="4:9" x14ac:dyDescent="0.3">
      <c r="D824" s="8">
        <v>201903240700</v>
      </c>
      <c r="E824">
        <v>231.8</v>
      </c>
      <c r="F824" s="8">
        <v>201903290700</v>
      </c>
      <c r="G824">
        <v>408.4</v>
      </c>
      <c r="H824" s="8">
        <v>201506050700</v>
      </c>
      <c r="I824">
        <v>380.8</v>
      </c>
    </row>
    <row r="825" spans="4:9" x14ac:dyDescent="0.3">
      <c r="D825" s="8">
        <v>201903230700</v>
      </c>
      <c r="E825">
        <v>231.8</v>
      </c>
      <c r="F825" s="8">
        <v>201903280700</v>
      </c>
      <c r="G825">
        <v>410</v>
      </c>
      <c r="H825" s="8">
        <v>201506030700</v>
      </c>
      <c r="I825">
        <v>379.4</v>
      </c>
    </row>
    <row r="826" spans="4:9" x14ac:dyDescent="0.3">
      <c r="D826" s="8">
        <v>201903220700</v>
      </c>
      <c r="E826">
        <v>232.4</v>
      </c>
      <c r="F826" s="8">
        <v>201903270700</v>
      </c>
      <c r="G826">
        <v>410</v>
      </c>
      <c r="H826" s="8">
        <v>201506010700</v>
      </c>
      <c r="I826">
        <v>377.8</v>
      </c>
    </row>
    <row r="827" spans="4:9" x14ac:dyDescent="0.3">
      <c r="D827" s="8">
        <v>201903210700</v>
      </c>
      <c r="E827">
        <v>232.4</v>
      </c>
      <c r="F827" s="8">
        <v>201903260700</v>
      </c>
      <c r="G827">
        <v>407.2</v>
      </c>
      <c r="H827" s="8">
        <v>201505290700</v>
      </c>
      <c r="I827">
        <v>379.6</v>
      </c>
    </row>
    <row r="828" spans="4:9" x14ac:dyDescent="0.3">
      <c r="D828" s="8">
        <v>201903200700</v>
      </c>
      <c r="E828">
        <v>233</v>
      </c>
      <c r="F828" s="8">
        <v>201903250700</v>
      </c>
      <c r="G828">
        <v>409.6</v>
      </c>
      <c r="H828" s="8">
        <v>201505270700</v>
      </c>
      <c r="I828">
        <v>377.4</v>
      </c>
    </row>
    <row r="829" spans="4:9" x14ac:dyDescent="0.3">
      <c r="D829" s="8">
        <v>201903190700</v>
      </c>
      <c r="E829">
        <v>232</v>
      </c>
      <c r="F829" s="8">
        <v>201903240700</v>
      </c>
      <c r="G829">
        <v>406</v>
      </c>
      <c r="H829" s="8">
        <v>201505220700</v>
      </c>
      <c r="I829">
        <v>381.6</v>
      </c>
    </row>
    <row r="830" spans="4:9" x14ac:dyDescent="0.3">
      <c r="D830" s="8">
        <v>201903180700</v>
      </c>
      <c r="E830">
        <v>231.8</v>
      </c>
      <c r="F830" s="8">
        <v>201903230700</v>
      </c>
      <c r="G830">
        <v>408.4</v>
      </c>
      <c r="H830" s="8">
        <v>201505200700</v>
      </c>
      <c r="I830">
        <v>382.6</v>
      </c>
    </row>
    <row r="831" spans="4:9" x14ac:dyDescent="0.3">
      <c r="D831" s="8">
        <v>201903170700</v>
      </c>
      <c r="E831">
        <v>231.2</v>
      </c>
      <c r="F831" s="8">
        <v>201903220700</v>
      </c>
      <c r="G831">
        <v>409</v>
      </c>
      <c r="H831" s="8">
        <v>201505180700</v>
      </c>
      <c r="I831">
        <v>380.8</v>
      </c>
    </row>
    <row r="832" spans="4:9" x14ac:dyDescent="0.3">
      <c r="D832" s="8">
        <v>201903160700</v>
      </c>
      <c r="E832">
        <v>230.6</v>
      </c>
      <c r="F832" s="8">
        <v>201903210700</v>
      </c>
      <c r="G832">
        <v>411.4</v>
      </c>
      <c r="H832" s="8">
        <v>201505150700</v>
      </c>
      <c r="I832">
        <v>380.2</v>
      </c>
    </row>
    <row r="833" spans="4:9" x14ac:dyDescent="0.3">
      <c r="D833" s="8">
        <v>201903150700</v>
      </c>
      <c r="E833">
        <v>230.6</v>
      </c>
      <c r="F833" s="8">
        <v>201903200700</v>
      </c>
      <c r="G833">
        <v>411.4</v>
      </c>
      <c r="H833" s="8">
        <v>201505130700</v>
      </c>
      <c r="I833">
        <v>374.6</v>
      </c>
    </row>
    <row r="834" spans="4:9" x14ac:dyDescent="0.3">
      <c r="D834" s="8">
        <v>201903140700</v>
      </c>
      <c r="E834">
        <v>232.4</v>
      </c>
      <c r="F834" s="8">
        <v>201903190700</v>
      </c>
      <c r="G834">
        <v>404.2</v>
      </c>
      <c r="H834" s="8">
        <v>201505110700</v>
      </c>
      <c r="I834">
        <v>373.2</v>
      </c>
    </row>
    <row r="835" spans="4:9" x14ac:dyDescent="0.3">
      <c r="D835" s="8">
        <v>201903130700</v>
      </c>
      <c r="E835">
        <v>232.4</v>
      </c>
      <c r="F835" s="8">
        <v>201903180700</v>
      </c>
      <c r="G835">
        <v>406.6</v>
      </c>
      <c r="H835" s="8">
        <v>201505080700</v>
      </c>
      <c r="I835">
        <v>376.2</v>
      </c>
    </row>
    <row r="836" spans="4:9" x14ac:dyDescent="0.3">
      <c r="D836" s="8">
        <v>201903120700</v>
      </c>
      <c r="E836">
        <v>232.6</v>
      </c>
      <c r="F836" s="8">
        <v>201903170700</v>
      </c>
      <c r="G836">
        <v>407.2</v>
      </c>
      <c r="H836" s="8">
        <v>201505060700</v>
      </c>
      <c r="I836">
        <v>375.4</v>
      </c>
    </row>
    <row r="837" spans="4:9" x14ac:dyDescent="0.3">
      <c r="D837" s="8">
        <v>201903110700</v>
      </c>
      <c r="E837">
        <v>233.4</v>
      </c>
      <c r="F837" s="8">
        <v>201903160700</v>
      </c>
      <c r="G837">
        <v>406</v>
      </c>
      <c r="H837" s="8">
        <v>201505040700</v>
      </c>
      <c r="I837">
        <v>376.4</v>
      </c>
    </row>
    <row r="838" spans="4:9" x14ac:dyDescent="0.3">
      <c r="D838" s="8">
        <v>201903100700</v>
      </c>
      <c r="E838">
        <v>233</v>
      </c>
      <c r="F838" s="8">
        <v>201903150700</v>
      </c>
      <c r="G838">
        <v>408.4</v>
      </c>
      <c r="H838" s="8">
        <v>201504290700</v>
      </c>
      <c r="I838">
        <v>376.6</v>
      </c>
    </row>
    <row r="839" spans="4:9" x14ac:dyDescent="0.3">
      <c r="D839" s="8">
        <v>201903090700</v>
      </c>
      <c r="E839">
        <v>232.6</v>
      </c>
      <c r="F839" s="8">
        <v>201903140700</v>
      </c>
      <c r="G839">
        <v>412</v>
      </c>
      <c r="H839" s="8">
        <v>201504270700</v>
      </c>
      <c r="I839">
        <v>376.8</v>
      </c>
    </row>
    <row r="840" spans="4:9" x14ac:dyDescent="0.3">
      <c r="D840" s="8">
        <v>201903080700</v>
      </c>
      <c r="E840">
        <v>232.6</v>
      </c>
      <c r="F840" s="8">
        <v>201903130700</v>
      </c>
      <c r="G840">
        <v>411.8</v>
      </c>
      <c r="H840" s="8">
        <v>201504240700</v>
      </c>
      <c r="I840">
        <v>377</v>
      </c>
    </row>
    <row r="841" spans="4:9" x14ac:dyDescent="0.3">
      <c r="D841" s="8">
        <v>201903070700</v>
      </c>
      <c r="E841">
        <v>232.6</v>
      </c>
      <c r="F841" s="8">
        <v>201903120700</v>
      </c>
      <c r="G841">
        <v>408.4</v>
      </c>
      <c r="H841" s="8">
        <v>201504220700</v>
      </c>
      <c r="I841">
        <v>377.2</v>
      </c>
    </row>
    <row r="842" spans="4:9" x14ac:dyDescent="0.3">
      <c r="D842" s="8">
        <v>201903060700</v>
      </c>
      <c r="E842">
        <v>231.6</v>
      </c>
      <c r="F842" s="8">
        <v>201903110700</v>
      </c>
      <c r="G842">
        <v>409.6</v>
      </c>
      <c r="H842" s="8">
        <v>201504200700</v>
      </c>
      <c r="I842">
        <v>378</v>
      </c>
    </row>
    <row r="843" spans="4:9" x14ac:dyDescent="0.3">
      <c r="D843" s="8">
        <v>201903050700</v>
      </c>
      <c r="E843">
        <v>231.6</v>
      </c>
      <c r="F843" s="8">
        <v>201903100700</v>
      </c>
      <c r="G843">
        <v>412</v>
      </c>
      <c r="H843" s="8">
        <v>201504170700</v>
      </c>
      <c r="I843">
        <v>377.4</v>
      </c>
    </row>
    <row r="844" spans="4:9" x14ac:dyDescent="0.3">
      <c r="D844" s="8">
        <v>201903040700</v>
      </c>
      <c r="E844">
        <v>231.4</v>
      </c>
      <c r="F844" s="8">
        <v>201903090700</v>
      </c>
      <c r="G844">
        <v>407.8</v>
      </c>
      <c r="H844" s="8">
        <v>201504150700</v>
      </c>
      <c r="I844">
        <v>377.2</v>
      </c>
    </row>
    <row r="845" spans="4:9" x14ac:dyDescent="0.3">
      <c r="D845" s="8">
        <v>201903030700</v>
      </c>
      <c r="E845">
        <v>231.4</v>
      </c>
      <c r="F845" s="8">
        <v>201903080700</v>
      </c>
      <c r="G845">
        <v>405.4</v>
      </c>
      <c r="H845" s="8">
        <v>201504130700</v>
      </c>
      <c r="I845">
        <v>377.2</v>
      </c>
    </row>
    <row r="846" spans="4:9" x14ac:dyDescent="0.3">
      <c r="D846" s="8">
        <v>201903020700</v>
      </c>
      <c r="E846">
        <v>231.4</v>
      </c>
      <c r="F846" s="8">
        <v>201903070700</v>
      </c>
      <c r="G846">
        <v>407.8</v>
      </c>
      <c r="H846" s="8">
        <v>201504100700</v>
      </c>
      <c r="I846">
        <v>375.8</v>
      </c>
    </row>
    <row r="847" spans="4:9" x14ac:dyDescent="0.3">
      <c r="D847" s="8">
        <v>201903010700</v>
      </c>
      <c r="E847">
        <v>232.4</v>
      </c>
      <c r="F847" s="8">
        <v>201903060700</v>
      </c>
      <c r="G847">
        <v>402.4</v>
      </c>
      <c r="H847" s="8">
        <v>201504080700</v>
      </c>
      <c r="I847">
        <v>375.4</v>
      </c>
    </row>
    <row r="848" spans="4:9" x14ac:dyDescent="0.3">
      <c r="D848" s="8">
        <v>201902280700</v>
      </c>
      <c r="E848">
        <v>232.4</v>
      </c>
      <c r="F848" s="8">
        <v>201903050700</v>
      </c>
      <c r="G848">
        <v>401.8</v>
      </c>
      <c r="H848" s="8">
        <v>201504060700</v>
      </c>
      <c r="I848">
        <v>378.4</v>
      </c>
    </row>
    <row r="849" spans="4:9" x14ac:dyDescent="0.3">
      <c r="D849" s="8">
        <v>201902270700</v>
      </c>
      <c r="E849">
        <v>233</v>
      </c>
      <c r="F849" s="8">
        <v>201903040700</v>
      </c>
      <c r="G849">
        <v>399.8</v>
      </c>
      <c r="H849" s="8">
        <v>201504050700</v>
      </c>
      <c r="I849">
        <v>364.8</v>
      </c>
    </row>
    <row r="850" spans="4:9" x14ac:dyDescent="0.3">
      <c r="D850" s="8">
        <v>201902260700</v>
      </c>
      <c r="E850">
        <v>232.4</v>
      </c>
      <c r="F850" s="8">
        <v>201903030700</v>
      </c>
      <c r="G850">
        <v>398.6</v>
      </c>
      <c r="H850" s="8">
        <v>201504040700</v>
      </c>
      <c r="I850">
        <v>378.6</v>
      </c>
    </row>
    <row r="851" spans="4:9" x14ac:dyDescent="0.3">
      <c r="D851" s="8">
        <v>201902250700</v>
      </c>
      <c r="E851">
        <v>232.4</v>
      </c>
      <c r="F851" s="8">
        <v>201903020700</v>
      </c>
      <c r="G851">
        <v>399.8</v>
      </c>
      <c r="H851" s="8">
        <v>201504030700</v>
      </c>
      <c r="I851">
        <v>379.4</v>
      </c>
    </row>
    <row r="852" spans="4:9" x14ac:dyDescent="0.3">
      <c r="D852" s="8">
        <v>201902240700</v>
      </c>
      <c r="E852">
        <v>232.4</v>
      </c>
      <c r="F852" s="8">
        <v>201903010700</v>
      </c>
      <c r="G852">
        <v>396.2</v>
      </c>
      <c r="H852" s="8">
        <v>201504020700</v>
      </c>
      <c r="I852">
        <v>378.4</v>
      </c>
    </row>
    <row r="853" spans="4:9" x14ac:dyDescent="0.3">
      <c r="D853" s="8">
        <v>201902230700</v>
      </c>
      <c r="E853">
        <v>234.2</v>
      </c>
      <c r="F853" s="8">
        <v>201902280700</v>
      </c>
      <c r="G853">
        <v>400</v>
      </c>
      <c r="H853" s="8">
        <v>201504010700</v>
      </c>
      <c r="I853">
        <v>377.4</v>
      </c>
    </row>
    <row r="854" spans="4:9" x14ac:dyDescent="0.3">
      <c r="D854" s="8">
        <v>201902220700</v>
      </c>
      <c r="E854">
        <v>233.6</v>
      </c>
      <c r="F854" s="8">
        <v>201902270700</v>
      </c>
      <c r="G854">
        <v>400</v>
      </c>
      <c r="H854" s="8">
        <v>201503310700</v>
      </c>
      <c r="I854">
        <v>371.6</v>
      </c>
    </row>
    <row r="855" spans="4:9" x14ac:dyDescent="0.3">
      <c r="D855" s="8">
        <v>201902210700</v>
      </c>
      <c r="E855">
        <v>233</v>
      </c>
      <c r="F855" s="8">
        <v>201902260700</v>
      </c>
      <c r="G855">
        <v>399.8</v>
      </c>
      <c r="H855" s="8">
        <v>201503300700</v>
      </c>
      <c r="I855">
        <v>374.6</v>
      </c>
    </row>
    <row r="856" spans="4:9" x14ac:dyDescent="0.3">
      <c r="D856" s="8">
        <v>201902200700</v>
      </c>
      <c r="E856">
        <v>233</v>
      </c>
      <c r="F856" s="8">
        <v>201902250700</v>
      </c>
      <c r="G856">
        <v>398.6</v>
      </c>
      <c r="H856" s="8">
        <v>201503290700</v>
      </c>
      <c r="I856">
        <v>374.8</v>
      </c>
    </row>
    <row r="857" spans="4:9" x14ac:dyDescent="0.3">
      <c r="D857" s="8">
        <v>201902190700</v>
      </c>
      <c r="E857">
        <v>232.2</v>
      </c>
      <c r="F857" s="8">
        <v>201902240700</v>
      </c>
      <c r="G857">
        <v>398.6</v>
      </c>
      <c r="H857" s="8">
        <v>201503280700</v>
      </c>
      <c r="I857">
        <v>375.2</v>
      </c>
    </row>
    <row r="858" spans="4:9" x14ac:dyDescent="0.3">
      <c r="D858" s="8">
        <v>201902180700</v>
      </c>
      <c r="E858">
        <v>232.6</v>
      </c>
      <c r="F858" s="8">
        <v>201902230700</v>
      </c>
      <c r="G858">
        <v>400</v>
      </c>
      <c r="H858" s="8">
        <v>201503270700</v>
      </c>
      <c r="I858">
        <v>368.8</v>
      </c>
    </row>
    <row r="859" spans="4:9" x14ac:dyDescent="0.3">
      <c r="D859" s="8">
        <v>201902170700</v>
      </c>
      <c r="E859">
        <v>229</v>
      </c>
      <c r="F859" s="8">
        <v>201902220700</v>
      </c>
      <c r="G859">
        <v>398</v>
      </c>
      <c r="H859" s="8">
        <v>201503261500</v>
      </c>
      <c r="I859">
        <v>365.2</v>
      </c>
    </row>
    <row r="860" spans="4:9" x14ac:dyDescent="0.3">
      <c r="D860" s="8">
        <v>201902160700</v>
      </c>
      <c r="E860">
        <v>235</v>
      </c>
      <c r="F860" s="8">
        <v>201902210700</v>
      </c>
      <c r="G860">
        <v>395.6</v>
      </c>
      <c r="H860" s="8">
        <v>201503260700</v>
      </c>
      <c r="I860">
        <v>364.6</v>
      </c>
    </row>
    <row r="861" spans="4:9" x14ac:dyDescent="0.3">
      <c r="D861" s="8">
        <v>201902150700</v>
      </c>
      <c r="E861">
        <v>235</v>
      </c>
      <c r="F861" s="8">
        <v>201902200700</v>
      </c>
      <c r="G861">
        <v>396.2</v>
      </c>
      <c r="H861" s="8">
        <v>201503260700</v>
      </c>
      <c r="I861">
        <v>364.6</v>
      </c>
    </row>
    <row r="862" spans="4:9" x14ac:dyDescent="0.3">
      <c r="D862" s="8">
        <v>201902140700</v>
      </c>
      <c r="E862">
        <v>234.4</v>
      </c>
      <c r="F862" s="8">
        <v>201902190700</v>
      </c>
      <c r="G862">
        <v>392.4</v>
      </c>
      <c r="H862" s="8">
        <v>201503250700</v>
      </c>
      <c r="I862">
        <v>364</v>
      </c>
    </row>
    <row r="863" spans="4:9" x14ac:dyDescent="0.3">
      <c r="D863" s="8">
        <v>201902130700</v>
      </c>
      <c r="E863">
        <v>233.8</v>
      </c>
      <c r="F863" s="8">
        <v>201902180700</v>
      </c>
      <c r="G863">
        <v>399.8</v>
      </c>
      <c r="H863" s="8">
        <v>201503250700</v>
      </c>
      <c r="I863">
        <v>364</v>
      </c>
    </row>
    <row r="864" spans="4:9" x14ac:dyDescent="0.3">
      <c r="D864" s="8">
        <v>201902120700</v>
      </c>
      <c r="E864">
        <v>233.4</v>
      </c>
      <c r="F864" s="8">
        <v>201902172030</v>
      </c>
      <c r="G864">
        <v>391.2</v>
      </c>
      <c r="H864" s="8">
        <v>201503240700</v>
      </c>
      <c r="I864">
        <v>364.2</v>
      </c>
    </row>
    <row r="865" spans="4:9" x14ac:dyDescent="0.3">
      <c r="D865" s="8">
        <v>201902110700</v>
      </c>
      <c r="E865">
        <v>235.2</v>
      </c>
      <c r="F865" s="8">
        <v>201902171530</v>
      </c>
      <c r="G865">
        <v>393.6</v>
      </c>
      <c r="H865" s="8">
        <v>201503240700</v>
      </c>
      <c r="I865">
        <v>364.2</v>
      </c>
    </row>
    <row r="866" spans="4:9" x14ac:dyDescent="0.3">
      <c r="D866" s="8">
        <v>201902100700</v>
      </c>
      <c r="E866">
        <v>234</v>
      </c>
      <c r="F866" s="8">
        <v>201902171130</v>
      </c>
      <c r="G866">
        <v>398</v>
      </c>
      <c r="H866" s="8">
        <v>201503230700</v>
      </c>
      <c r="I866">
        <v>364.6</v>
      </c>
    </row>
    <row r="867" spans="4:9" x14ac:dyDescent="0.3">
      <c r="D867" s="8">
        <v>201902090700</v>
      </c>
      <c r="E867">
        <v>231</v>
      </c>
      <c r="F867" s="8">
        <v>201902170730</v>
      </c>
      <c r="G867">
        <v>392.6</v>
      </c>
      <c r="H867" s="8">
        <v>201503230700</v>
      </c>
      <c r="I867">
        <v>364.6</v>
      </c>
    </row>
    <row r="868" spans="4:9" x14ac:dyDescent="0.3">
      <c r="D868" s="8">
        <v>201902081600</v>
      </c>
      <c r="E868">
        <v>228.8</v>
      </c>
      <c r="F868" s="8">
        <v>201902170700</v>
      </c>
      <c r="G868">
        <v>392.6</v>
      </c>
      <c r="H868" s="8">
        <v>201503220700</v>
      </c>
      <c r="I868">
        <v>364.4</v>
      </c>
    </row>
    <row r="869" spans="4:9" x14ac:dyDescent="0.3">
      <c r="D869" s="8">
        <v>201902080700</v>
      </c>
      <c r="E869">
        <v>230.8</v>
      </c>
      <c r="F869" s="8">
        <v>201902170230</v>
      </c>
      <c r="G869">
        <v>393</v>
      </c>
      <c r="H869" s="8">
        <v>201503210700</v>
      </c>
      <c r="I869">
        <v>366</v>
      </c>
    </row>
    <row r="870" spans="4:9" x14ac:dyDescent="0.3">
      <c r="D870" s="8">
        <v>201902070700</v>
      </c>
      <c r="E870">
        <v>233.6</v>
      </c>
      <c r="F870" s="8">
        <v>201902160700</v>
      </c>
      <c r="G870">
        <v>399.8</v>
      </c>
      <c r="H870" s="8">
        <v>201503200700</v>
      </c>
      <c r="I870">
        <v>364.6</v>
      </c>
    </row>
    <row r="871" spans="4:9" x14ac:dyDescent="0.3">
      <c r="D871" s="8">
        <v>201902060700</v>
      </c>
      <c r="E871">
        <v>233.8</v>
      </c>
      <c r="F871" s="8">
        <v>201902150700</v>
      </c>
      <c r="G871">
        <v>401.8</v>
      </c>
      <c r="H871" s="8">
        <v>201503200700</v>
      </c>
      <c r="I871">
        <v>364.6</v>
      </c>
    </row>
    <row r="872" spans="4:9" x14ac:dyDescent="0.3">
      <c r="D872" s="8">
        <v>201902050700</v>
      </c>
      <c r="E872">
        <v>232.4</v>
      </c>
      <c r="F872" s="8">
        <v>201902140700</v>
      </c>
      <c r="G872">
        <v>397.4</v>
      </c>
      <c r="H872" s="8">
        <v>201503190700</v>
      </c>
      <c r="I872">
        <v>367</v>
      </c>
    </row>
    <row r="873" spans="4:9" x14ac:dyDescent="0.3">
      <c r="D873" s="8">
        <v>201902040700</v>
      </c>
      <c r="E873">
        <v>235</v>
      </c>
      <c r="F873" s="8">
        <v>201902130700</v>
      </c>
      <c r="G873">
        <v>397.4</v>
      </c>
      <c r="H873" s="8">
        <v>201503180700</v>
      </c>
      <c r="I873">
        <v>367</v>
      </c>
    </row>
    <row r="874" spans="4:9" x14ac:dyDescent="0.3">
      <c r="D874" s="8">
        <v>201902030700</v>
      </c>
      <c r="E874">
        <v>235.6</v>
      </c>
      <c r="F874" s="8">
        <v>201902120700</v>
      </c>
      <c r="G874">
        <v>395</v>
      </c>
      <c r="H874" s="8">
        <v>201503180700</v>
      </c>
      <c r="I874">
        <v>367</v>
      </c>
    </row>
    <row r="875" spans="4:9" x14ac:dyDescent="0.3">
      <c r="D875" s="8">
        <v>201902020700</v>
      </c>
      <c r="E875">
        <v>234.4</v>
      </c>
      <c r="F875" s="8">
        <v>201902110700</v>
      </c>
      <c r="G875">
        <v>398.6</v>
      </c>
      <c r="H875" s="8">
        <v>201503160700</v>
      </c>
      <c r="I875">
        <v>377</v>
      </c>
    </row>
    <row r="876" spans="4:9" x14ac:dyDescent="0.3">
      <c r="D876" s="8">
        <v>201902010700</v>
      </c>
      <c r="E876">
        <v>233.8</v>
      </c>
      <c r="F876" s="8">
        <v>201902100700</v>
      </c>
      <c r="G876">
        <v>398.6</v>
      </c>
      <c r="H876" s="8">
        <v>201503130700</v>
      </c>
      <c r="I876">
        <v>380.6</v>
      </c>
    </row>
    <row r="877" spans="4:9" x14ac:dyDescent="0.3">
      <c r="D877" s="8">
        <v>201901310700</v>
      </c>
      <c r="E877">
        <v>234.2</v>
      </c>
      <c r="F877" s="8">
        <v>201902090700</v>
      </c>
      <c r="G877">
        <v>398</v>
      </c>
      <c r="H877" s="8">
        <v>201503110700</v>
      </c>
      <c r="I877">
        <v>380.6</v>
      </c>
    </row>
    <row r="878" spans="4:9" x14ac:dyDescent="0.3">
      <c r="D878" s="8">
        <v>201901300700</v>
      </c>
      <c r="E878">
        <v>234.4</v>
      </c>
      <c r="F878" s="8">
        <v>201902082300</v>
      </c>
      <c r="G878">
        <v>396.2</v>
      </c>
      <c r="H878" s="8">
        <v>201503090700</v>
      </c>
      <c r="I878">
        <v>379.4</v>
      </c>
    </row>
    <row r="879" spans="4:9" x14ac:dyDescent="0.3">
      <c r="D879" s="8">
        <v>201901290700</v>
      </c>
      <c r="E879">
        <v>233.2</v>
      </c>
      <c r="F879" s="8">
        <v>201902081600</v>
      </c>
      <c r="G879">
        <v>391.4</v>
      </c>
      <c r="H879" s="8">
        <v>201503060700</v>
      </c>
      <c r="I879">
        <v>378</v>
      </c>
    </row>
    <row r="880" spans="4:9" x14ac:dyDescent="0.3">
      <c r="D880" s="8">
        <v>201901280700</v>
      </c>
      <c r="E880">
        <v>234.8</v>
      </c>
      <c r="F880" s="8">
        <v>201902080700</v>
      </c>
      <c r="G880">
        <v>386.2</v>
      </c>
      <c r="H880" s="8">
        <v>201503040700</v>
      </c>
      <c r="I880">
        <v>378.4</v>
      </c>
    </row>
    <row r="881" spans="4:9" x14ac:dyDescent="0.3">
      <c r="D881" s="8">
        <v>201901270700</v>
      </c>
      <c r="E881">
        <v>233.6</v>
      </c>
      <c r="F881" s="8">
        <v>201902070700</v>
      </c>
      <c r="G881">
        <v>401.2</v>
      </c>
      <c r="H881" s="8">
        <v>201503020700</v>
      </c>
      <c r="I881">
        <v>379.4</v>
      </c>
    </row>
    <row r="882" spans="4:9" x14ac:dyDescent="0.3">
      <c r="D882" s="8">
        <v>201901260700</v>
      </c>
      <c r="E882">
        <v>233.8</v>
      </c>
      <c r="F882" s="8">
        <v>201902060700</v>
      </c>
      <c r="G882">
        <v>398</v>
      </c>
      <c r="H882" s="8">
        <v>201502270700</v>
      </c>
      <c r="I882">
        <v>379.4</v>
      </c>
    </row>
    <row r="883" spans="4:9" x14ac:dyDescent="0.3">
      <c r="D883" s="8">
        <v>201901250700</v>
      </c>
      <c r="E883">
        <v>233.6</v>
      </c>
      <c r="F883" s="8">
        <v>201902050700</v>
      </c>
      <c r="G883">
        <v>398.4</v>
      </c>
      <c r="H883" s="8">
        <v>201502250700</v>
      </c>
      <c r="I883">
        <v>379.8</v>
      </c>
    </row>
    <row r="884" spans="4:9" x14ac:dyDescent="0.3">
      <c r="D884" s="8">
        <v>201901240700</v>
      </c>
      <c r="E884">
        <v>233.6</v>
      </c>
      <c r="F884" s="8">
        <v>201902040700</v>
      </c>
      <c r="G884">
        <v>399.2</v>
      </c>
      <c r="H884" s="8">
        <v>201502230700</v>
      </c>
      <c r="I884">
        <v>378.6</v>
      </c>
    </row>
    <row r="885" spans="4:9" x14ac:dyDescent="0.3">
      <c r="D885" s="8">
        <v>201901230700</v>
      </c>
      <c r="E885">
        <v>234.8</v>
      </c>
      <c r="F885" s="8">
        <v>201902030700</v>
      </c>
      <c r="G885">
        <v>400</v>
      </c>
      <c r="H885" s="8">
        <v>201502160700</v>
      </c>
      <c r="I885">
        <v>380</v>
      </c>
    </row>
    <row r="886" spans="4:9" x14ac:dyDescent="0.3">
      <c r="D886" s="8">
        <v>201901220700</v>
      </c>
      <c r="E886">
        <v>234.2</v>
      </c>
      <c r="F886" s="8">
        <v>201902020700</v>
      </c>
      <c r="G886">
        <v>398</v>
      </c>
      <c r="H886" s="8">
        <v>201502130700</v>
      </c>
      <c r="I886">
        <v>379</v>
      </c>
    </row>
    <row r="887" spans="4:9" x14ac:dyDescent="0.3">
      <c r="D887" s="8">
        <v>201901210700</v>
      </c>
      <c r="E887">
        <v>234.8</v>
      </c>
      <c r="F887" s="8">
        <v>201902010700</v>
      </c>
      <c r="G887">
        <v>399.8</v>
      </c>
      <c r="H887" s="8">
        <v>201502110700</v>
      </c>
      <c r="I887">
        <v>375.2</v>
      </c>
    </row>
    <row r="888" spans="4:9" x14ac:dyDescent="0.3">
      <c r="D888" s="8">
        <v>201901200700</v>
      </c>
      <c r="E888">
        <v>235.6</v>
      </c>
      <c r="F888" s="8">
        <v>201901310700</v>
      </c>
      <c r="G888">
        <v>399.2</v>
      </c>
      <c r="H888" s="8">
        <v>201502090700</v>
      </c>
      <c r="I888">
        <v>374</v>
      </c>
    </row>
    <row r="889" spans="4:9" x14ac:dyDescent="0.3">
      <c r="D889" s="8">
        <v>201901190700</v>
      </c>
      <c r="E889">
        <v>234.4</v>
      </c>
      <c r="F889" s="8">
        <v>201901300700</v>
      </c>
      <c r="G889">
        <v>397.4</v>
      </c>
      <c r="H889" s="8">
        <v>201502060700</v>
      </c>
      <c r="I889">
        <v>374.4</v>
      </c>
    </row>
    <row r="890" spans="4:9" x14ac:dyDescent="0.3">
      <c r="D890" s="8">
        <v>201901180700</v>
      </c>
      <c r="E890">
        <v>235</v>
      </c>
      <c r="F890" s="8">
        <v>201901290700</v>
      </c>
      <c r="G890">
        <v>397.4</v>
      </c>
      <c r="H890" s="8">
        <v>201502040700</v>
      </c>
      <c r="I890">
        <v>375</v>
      </c>
    </row>
    <row r="891" spans="4:9" x14ac:dyDescent="0.3">
      <c r="D891" s="8">
        <v>201901170700</v>
      </c>
      <c r="E891">
        <v>233.8</v>
      </c>
      <c r="F891" s="8">
        <v>201901280700</v>
      </c>
      <c r="G891">
        <v>400</v>
      </c>
      <c r="H891" s="8">
        <v>201502020700</v>
      </c>
      <c r="I891">
        <v>374.6</v>
      </c>
    </row>
    <row r="892" spans="4:9" x14ac:dyDescent="0.3">
      <c r="D892" s="8">
        <v>201901160700</v>
      </c>
      <c r="E892">
        <v>234.4</v>
      </c>
      <c r="F892" s="8">
        <v>201901270700</v>
      </c>
      <c r="G892">
        <v>398</v>
      </c>
      <c r="H892" s="8">
        <v>201501300700</v>
      </c>
      <c r="I892">
        <v>376</v>
      </c>
    </row>
    <row r="893" spans="4:9" x14ac:dyDescent="0.3">
      <c r="D893" s="8">
        <v>201901150700</v>
      </c>
      <c r="E893">
        <v>233.8</v>
      </c>
      <c r="F893" s="8">
        <v>201901260700</v>
      </c>
      <c r="G893">
        <v>396.2</v>
      </c>
      <c r="H893" s="8">
        <v>201501280700</v>
      </c>
      <c r="I893">
        <v>375.4</v>
      </c>
    </row>
    <row r="894" spans="4:9" x14ac:dyDescent="0.3">
      <c r="D894" s="8">
        <v>201901140700</v>
      </c>
      <c r="E894">
        <v>235.6</v>
      </c>
      <c r="F894" s="8">
        <v>201901250700</v>
      </c>
      <c r="G894">
        <v>399.2</v>
      </c>
      <c r="H894" s="8">
        <v>201501260700</v>
      </c>
      <c r="I894">
        <v>376.2</v>
      </c>
    </row>
    <row r="895" spans="4:9" x14ac:dyDescent="0.3">
      <c r="D895" s="8">
        <v>201901130700</v>
      </c>
      <c r="E895">
        <v>234.8</v>
      </c>
      <c r="F895" s="8">
        <v>201901240700</v>
      </c>
      <c r="G895">
        <v>399.2</v>
      </c>
      <c r="H895" s="8">
        <v>201501230700</v>
      </c>
      <c r="I895">
        <v>376.6</v>
      </c>
    </row>
    <row r="896" spans="4:9" x14ac:dyDescent="0.3">
      <c r="D896" s="8">
        <v>201901120700</v>
      </c>
      <c r="E896">
        <v>235.4</v>
      </c>
      <c r="F896" s="8">
        <v>201901230700</v>
      </c>
      <c r="G896">
        <v>399.8</v>
      </c>
      <c r="H896" s="8">
        <v>201501210700</v>
      </c>
      <c r="I896">
        <v>376.2</v>
      </c>
    </row>
    <row r="897" spans="4:9" x14ac:dyDescent="0.3">
      <c r="D897" s="8">
        <v>201901110700</v>
      </c>
      <c r="E897">
        <v>236</v>
      </c>
      <c r="F897" s="8">
        <v>201901220700</v>
      </c>
      <c r="G897">
        <v>400</v>
      </c>
      <c r="H897" s="8">
        <v>201501190700</v>
      </c>
      <c r="I897">
        <v>377.8</v>
      </c>
    </row>
    <row r="898" spans="4:9" x14ac:dyDescent="0.3">
      <c r="D898" s="8">
        <v>201901100700</v>
      </c>
      <c r="E898">
        <v>234.2</v>
      </c>
      <c r="F898" s="8">
        <v>201901210700</v>
      </c>
      <c r="G898">
        <v>396.8</v>
      </c>
      <c r="H898" s="8">
        <v>201501160700</v>
      </c>
      <c r="I898">
        <v>377</v>
      </c>
    </row>
    <row r="899" spans="4:9" x14ac:dyDescent="0.3">
      <c r="D899" s="8">
        <v>201901090700</v>
      </c>
      <c r="E899">
        <v>234.4</v>
      </c>
      <c r="F899" s="8">
        <v>201901200700</v>
      </c>
      <c r="G899">
        <v>399.2</v>
      </c>
      <c r="H899" s="8">
        <v>201501140700</v>
      </c>
      <c r="I899">
        <v>377.2</v>
      </c>
    </row>
    <row r="900" spans="4:9" x14ac:dyDescent="0.3">
      <c r="D900" s="8">
        <v>201901080700</v>
      </c>
      <c r="E900">
        <v>235</v>
      </c>
      <c r="F900" s="8">
        <v>201901190700</v>
      </c>
      <c r="G900">
        <v>396.2</v>
      </c>
      <c r="H900" s="8">
        <v>201501120700</v>
      </c>
      <c r="I900">
        <v>377.4</v>
      </c>
    </row>
    <row r="901" spans="4:9" x14ac:dyDescent="0.3">
      <c r="D901" s="8">
        <v>201901070700</v>
      </c>
      <c r="E901">
        <v>234.4</v>
      </c>
      <c r="F901" s="8">
        <v>201901180700</v>
      </c>
      <c r="G901">
        <v>396.8</v>
      </c>
      <c r="H901" s="8">
        <v>201501090700</v>
      </c>
      <c r="I901">
        <v>377.4</v>
      </c>
    </row>
    <row r="902" spans="4:9" x14ac:dyDescent="0.3">
      <c r="D902" s="8">
        <v>201901060700</v>
      </c>
      <c r="E902">
        <v>234.8</v>
      </c>
      <c r="F902" s="8">
        <v>201901170700</v>
      </c>
      <c r="G902">
        <v>396.6</v>
      </c>
      <c r="H902" s="8">
        <v>201501070700</v>
      </c>
      <c r="I902">
        <v>371.6</v>
      </c>
    </row>
    <row r="903" spans="4:9" x14ac:dyDescent="0.3">
      <c r="D903" s="8">
        <v>201901050700</v>
      </c>
      <c r="E903">
        <v>234.8</v>
      </c>
      <c r="F903" s="8">
        <v>201901160700</v>
      </c>
      <c r="G903">
        <v>399.8</v>
      </c>
      <c r="H903" s="8">
        <v>201501050700</v>
      </c>
      <c r="I903">
        <v>373.2</v>
      </c>
    </row>
    <row r="904" spans="4:9" x14ac:dyDescent="0.3">
      <c r="D904" s="8">
        <v>201901040700</v>
      </c>
      <c r="E904">
        <v>235.4</v>
      </c>
      <c r="F904" s="8">
        <v>201901150700</v>
      </c>
      <c r="G904">
        <v>398.6</v>
      </c>
      <c r="H904" s="8">
        <v>201501020700</v>
      </c>
      <c r="I904">
        <v>381.4</v>
      </c>
    </row>
    <row r="905" spans="4:9" x14ac:dyDescent="0.3">
      <c r="D905" s="8">
        <v>201901030700</v>
      </c>
      <c r="E905">
        <v>234.8</v>
      </c>
      <c r="F905" s="8">
        <v>201901140700</v>
      </c>
      <c r="G905">
        <v>401</v>
      </c>
    </row>
    <row r="906" spans="4:9" x14ac:dyDescent="0.3">
      <c r="D906" s="8">
        <v>201901020700</v>
      </c>
      <c r="E906">
        <v>235.6</v>
      </c>
      <c r="F906" s="8">
        <v>201901130700</v>
      </c>
      <c r="G906">
        <v>401.6</v>
      </c>
    </row>
    <row r="907" spans="4:9" x14ac:dyDescent="0.3">
      <c r="D907" s="8">
        <v>201901010700</v>
      </c>
      <c r="E907">
        <v>235.6</v>
      </c>
      <c r="F907" s="8">
        <v>201901120700</v>
      </c>
      <c r="G907">
        <v>399.8</v>
      </c>
    </row>
    <row r="908" spans="4:9" x14ac:dyDescent="0.3">
      <c r="D908" s="8">
        <v>201812310700</v>
      </c>
      <c r="E908">
        <v>234.8</v>
      </c>
      <c r="F908" s="8">
        <v>201901110700</v>
      </c>
      <c r="G908">
        <v>399.8</v>
      </c>
    </row>
    <row r="909" spans="4:9" x14ac:dyDescent="0.3">
      <c r="D909" s="8">
        <v>201812300700</v>
      </c>
      <c r="E909">
        <v>234.4</v>
      </c>
      <c r="F909" s="8">
        <v>201901100700</v>
      </c>
      <c r="G909">
        <v>397.2</v>
      </c>
    </row>
    <row r="910" spans="4:9" x14ac:dyDescent="0.3">
      <c r="D910" s="8">
        <v>201812290700</v>
      </c>
      <c r="E910">
        <v>233.6</v>
      </c>
      <c r="F910" s="8">
        <v>201901090700</v>
      </c>
      <c r="G910">
        <v>397.2</v>
      </c>
    </row>
    <row r="911" spans="4:9" x14ac:dyDescent="0.3">
      <c r="D911" s="8">
        <v>201812280700</v>
      </c>
      <c r="E911">
        <v>235.6</v>
      </c>
      <c r="F911" s="8">
        <v>201901080700</v>
      </c>
      <c r="G911">
        <v>399.8</v>
      </c>
    </row>
    <row r="912" spans="4:9" x14ac:dyDescent="0.3">
      <c r="D912" s="8">
        <v>201812270700</v>
      </c>
      <c r="E912">
        <v>235</v>
      </c>
      <c r="F912" s="8">
        <v>201901070700</v>
      </c>
      <c r="G912">
        <v>399.2</v>
      </c>
    </row>
    <row r="913" spans="4:7" x14ac:dyDescent="0.3">
      <c r="D913" s="8">
        <v>201812260700</v>
      </c>
      <c r="E913">
        <v>236.2</v>
      </c>
      <c r="F913" s="8">
        <v>201901060700</v>
      </c>
      <c r="G913">
        <v>400</v>
      </c>
    </row>
    <row r="914" spans="4:7" x14ac:dyDescent="0.3">
      <c r="D914" s="8">
        <v>201812250700</v>
      </c>
      <c r="E914">
        <v>236.6</v>
      </c>
      <c r="F914" s="8">
        <v>201901050700</v>
      </c>
      <c r="G914">
        <v>401</v>
      </c>
    </row>
    <row r="915" spans="4:7" x14ac:dyDescent="0.3">
      <c r="D915" s="8">
        <v>201812240700</v>
      </c>
      <c r="E915">
        <v>236.6</v>
      </c>
      <c r="F915" s="8">
        <v>201901040700</v>
      </c>
      <c r="G915">
        <v>399.8</v>
      </c>
    </row>
    <row r="916" spans="4:7" x14ac:dyDescent="0.3">
      <c r="D916" s="8">
        <v>201812230700</v>
      </c>
      <c r="E916">
        <v>236.6</v>
      </c>
      <c r="F916" s="8">
        <v>201901030700</v>
      </c>
      <c r="G916">
        <v>396.2</v>
      </c>
    </row>
    <row r="917" spans="4:7" x14ac:dyDescent="0.3">
      <c r="D917" s="8">
        <v>201812220700</v>
      </c>
      <c r="E917">
        <v>238.4</v>
      </c>
      <c r="F917" s="8">
        <v>201901020700</v>
      </c>
      <c r="G917">
        <v>396</v>
      </c>
    </row>
    <row r="918" spans="4:7" x14ac:dyDescent="0.3">
      <c r="D918" s="8">
        <v>201812210700</v>
      </c>
      <c r="E918">
        <v>237.8</v>
      </c>
      <c r="F918" s="8">
        <v>201901010700</v>
      </c>
      <c r="G918">
        <v>399.2</v>
      </c>
    </row>
    <row r="919" spans="4:7" x14ac:dyDescent="0.3">
      <c r="D919" s="8">
        <v>201812200700</v>
      </c>
      <c r="E919">
        <v>239</v>
      </c>
      <c r="F919" s="8">
        <v>201812310700</v>
      </c>
      <c r="G919">
        <v>401.2</v>
      </c>
    </row>
    <row r="920" spans="4:7" x14ac:dyDescent="0.3">
      <c r="D920" s="8">
        <v>201812190700</v>
      </c>
      <c r="E920">
        <v>238.6</v>
      </c>
      <c r="F920" s="8">
        <v>201812300700</v>
      </c>
      <c r="G920">
        <v>397.4</v>
      </c>
    </row>
    <row r="921" spans="4:7" x14ac:dyDescent="0.3">
      <c r="D921" s="8">
        <v>201812180700</v>
      </c>
      <c r="E921">
        <v>238.2</v>
      </c>
      <c r="F921" s="8">
        <v>201812290700</v>
      </c>
      <c r="G921">
        <v>396.8</v>
      </c>
    </row>
    <row r="922" spans="4:7" x14ac:dyDescent="0.3">
      <c r="D922" s="8">
        <v>201812170700</v>
      </c>
      <c r="E922">
        <v>239</v>
      </c>
      <c r="F922" s="8">
        <v>201812280700</v>
      </c>
      <c r="G922">
        <v>399.8</v>
      </c>
    </row>
    <row r="923" spans="4:7" x14ac:dyDescent="0.3">
      <c r="D923" s="8">
        <v>201812160700</v>
      </c>
      <c r="E923">
        <v>238.2</v>
      </c>
      <c r="F923" s="8">
        <v>201812270700</v>
      </c>
      <c r="G923">
        <v>394.2</v>
      </c>
    </row>
    <row r="924" spans="4:7" x14ac:dyDescent="0.3">
      <c r="D924" s="8">
        <v>201812150700</v>
      </c>
      <c r="E924">
        <v>238.4</v>
      </c>
      <c r="F924" s="8">
        <v>201812260700</v>
      </c>
      <c r="G924">
        <v>401</v>
      </c>
    </row>
    <row r="925" spans="4:7" x14ac:dyDescent="0.3">
      <c r="D925" s="8">
        <v>201812140700</v>
      </c>
      <c r="E925">
        <v>240.4</v>
      </c>
      <c r="F925" s="8">
        <v>201812250700</v>
      </c>
      <c r="G925">
        <v>400</v>
      </c>
    </row>
    <row r="926" spans="4:7" x14ac:dyDescent="0.3">
      <c r="D926" s="8">
        <v>201812130700</v>
      </c>
      <c r="E926">
        <v>238.4</v>
      </c>
      <c r="F926" s="8">
        <v>201812240700</v>
      </c>
      <c r="G926">
        <v>398.6</v>
      </c>
    </row>
    <row r="927" spans="4:7" x14ac:dyDescent="0.3">
      <c r="D927" s="8">
        <v>201812120700</v>
      </c>
      <c r="E927">
        <v>239.4</v>
      </c>
      <c r="F927" s="8">
        <v>201812230700</v>
      </c>
      <c r="G927">
        <v>397.4</v>
      </c>
    </row>
    <row r="928" spans="4:7" x14ac:dyDescent="0.3">
      <c r="D928" s="8">
        <v>201812110700</v>
      </c>
      <c r="E928">
        <v>239</v>
      </c>
      <c r="F928" s="8">
        <v>201812220700</v>
      </c>
      <c r="G928">
        <v>402.2</v>
      </c>
    </row>
    <row r="929" spans="4:7" x14ac:dyDescent="0.3">
      <c r="D929" s="8">
        <v>201812100700</v>
      </c>
      <c r="E929">
        <v>241.4</v>
      </c>
      <c r="F929" s="8">
        <v>201812210700</v>
      </c>
      <c r="G929">
        <v>399.8</v>
      </c>
    </row>
    <row r="930" spans="4:7" x14ac:dyDescent="0.3">
      <c r="D930" s="8">
        <v>201812090700</v>
      </c>
      <c r="E930">
        <v>239.6</v>
      </c>
      <c r="F930" s="8">
        <v>201812200700</v>
      </c>
      <c r="G930">
        <v>399.8</v>
      </c>
    </row>
    <row r="931" spans="4:7" x14ac:dyDescent="0.3">
      <c r="D931" s="8">
        <v>201812080700</v>
      </c>
      <c r="E931">
        <v>238.8</v>
      </c>
      <c r="F931" s="8">
        <v>201812190700</v>
      </c>
      <c r="G931">
        <v>396</v>
      </c>
    </row>
    <row r="932" spans="4:7" x14ac:dyDescent="0.3">
      <c r="D932" s="8">
        <v>201812070700</v>
      </c>
      <c r="E932">
        <v>241.4</v>
      </c>
      <c r="F932" s="8">
        <v>201812180700</v>
      </c>
      <c r="G932">
        <v>396.6</v>
      </c>
    </row>
    <row r="933" spans="4:7" x14ac:dyDescent="0.3">
      <c r="D933" s="8">
        <v>201812060700</v>
      </c>
      <c r="E933">
        <v>243</v>
      </c>
      <c r="F933" s="8">
        <v>201812170700</v>
      </c>
      <c r="G933">
        <v>398</v>
      </c>
    </row>
    <row r="934" spans="4:7" x14ac:dyDescent="0.3">
      <c r="D934" s="8">
        <v>201812050700</v>
      </c>
      <c r="E934">
        <v>242</v>
      </c>
      <c r="F934" s="8">
        <v>201812160700</v>
      </c>
      <c r="G934">
        <v>396.6</v>
      </c>
    </row>
    <row r="935" spans="4:7" x14ac:dyDescent="0.3">
      <c r="D935" s="8">
        <v>201812040700</v>
      </c>
      <c r="E935">
        <v>240.8</v>
      </c>
      <c r="F935" s="8">
        <v>201812150700</v>
      </c>
      <c r="G935">
        <v>396</v>
      </c>
    </row>
    <row r="936" spans="4:7" x14ac:dyDescent="0.3">
      <c r="D936" s="8">
        <v>201812030700</v>
      </c>
      <c r="E936">
        <v>242.2</v>
      </c>
      <c r="F936" s="8">
        <v>201812140700</v>
      </c>
      <c r="G936">
        <v>400.4</v>
      </c>
    </row>
    <row r="937" spans="4:7" x14ac:dyDescent="0.3">
      <c r="D937" s="8">
        <v>201812020700</v>
      </c>
      <c r="E937">
        <v>241.2</v>
      </c>
      <c r="F937" s="8">
        <v>201812130700</v>
      </c>
      <c r="G937">
        <v>398.4</v>
      </c>
    </row>
    <row r="938" spans="4:7" x14ac:dyDescent="0.3">
      <c r="D938" s="8">
        <v>201812010700</v>
      </c>
      <c r="E938">
        <v>239.6</v>
      </c>
      <c r="F938" s="8">
        <v>201812120700</v>
      </c>
      <c r="G938">
        <v>398.6</v>
      </c>
    </row>
    <row r="939" spans="4:7" x14ac:dyDescent="0.3">
      <c r="D939" s="8">
        <v>201811300700</v>
      </c>
      <c r="E939">
        <v>244.6</v>
      </c>
      <c r="F939" s="8">
        <v>201812110700</v>
      </c>
      <c r="G939">
        <v>398.6</v>
      </c>
    </row>
    <row r="940" spans="4:7" x14ac:dyDescent="0.3">
      <c r="D940" s="8">
        <v>201811290700</v>
      </c>
      <c r="E940">
        <v>243.4</v>
      </c>
      <c r="F940" s="8">
        <v>201812100700</v>
      </c>
      <c r="G940">
        <v>404</v>
      </c>
    </row>
    <row r="941" spans="4:7" x14ac:dyDescent="0.3">
      <c r="D941" s="8">
        <v>201811280700</v>
      </c>
      <c r="E941">
        <v>242.2</v>
      </c>
      <c r="F941" s="8">
        <v>201812090700</v>
      </c>
      <c r="G941">
        <v>397.2</v>
      </c>
    </row>
    <row r="942" spans="4:7" x14ac:dyDescent="0.3">
      <c r="D942" s="8">
        <v>201811270700</v>
      </c>
      <c r="E942">
        <v>241.8</v>
      </c>
      <c r="F942" s="8">
        <v>201812080700</v>
      </c>
      <c r="G942">
        <v>398.4</v>
      </c>
    </row>
    <row r="943" spans="4:7" x14ac:dyDescent="0.3">
      <c r="D943" s="8">
        <v>201811260700</v>
      </c>
      <c r="E943">
        <v>237.4</v>
      </c>
      <c r="F943" s="8">
        <v>201812070700</v>
      </c>
      <c r="G943">
        <v>399.2</v>
      </c>
    </row>
    <row r="944" spans="4:7" x14ac:dyDescent="0.3">
      <c r="D944" s="8">
        <v>201811250700</v>
      </c>
      <c r="E944">
        <v>242</v>
      </c>
      <c r="F944" s="8">
        <v>201812060700</v>
      </c>
      <c r="G944">
        <v>399.8</v>
      </c>
    </row>
    <row r="945" spans="4:7" x14ac:dyDescent="0.3">
      <c r="D945" s="8">
        <v>201811240700</v>
      </c>
      <c r="E945">
        <v>236.4</v>
      </c>
      <c r="F945" s="8">
        <v>201812050700</v>
      </c>
      <c r="G945">
        <v>399.8</v>
      </c>
    </row>
    <row r="946" spans="4:7" x14ac:dyDescent="0.3">
      <c r="D946" s="8">
        <v>201811230700</v>
      </c>
      <c r="E946">
        <v>236.8</v>
      </c>
      <c r="F946" s="8">
        <v>201812040700</v>
      </c>
      <c r="G946">
        <v>398.6</v>
      </c>
    </row>
    <row r="947" spans="4:7" x14ac:dyDescent="0.3">
      <c r="D947" s="8">
        <v>201811220700</v>
      </c>
      <c r="E947">
        <v>231.8</v>
      </c>
      <c r="F947" s="8">
        <v>201812030700</v>
      </c>
      <c r="G947">
        <v>400</v>
      </c>
    </row>
    <row r="948" spans="4:7" x14ac:dyDescent="0.3">
      <c r="D948" s="8">
        <v>201810170700</v>
      </c>
      <c r="E948">
        <v>221</v>
      </c>
      <c r="F948" s="8">
        <v>201812020700</v>
      </c>
      <c r="G948">
        <v>396.6</v>
      </c>
    </row>
    <row r="949" spans="4:7" x14ac:dyDescent="0.3">
      <c r="D949" s="8">
        <v>201810160700</v>
      </c>
      <c r="E949">
        <v>222.4</v>
      </c>
      <c r="F949" s="8">
        <v>201812010700</v>
      </c>
      <c r="G949">
        <v>397.8</v>
      </c>
    </row>
    <row r="950" spans="4:7" x14ac:dyDescent="0.3">
      <c r="D950" s="8">
        <v>201810150700</v>
      </c>
      <c r="E950">
        <v>220.4</v>
      </c>
      <c r="F950" s="8">
        <v>201811300700</v>
      </c>
      <c r="G950">
        <v>408.8</v>
      </c>
    </row>
    <row r="951" spans="4:7" x14ac:dyDescent="0.3">
      <c r="D951" s="8">
        <v>201810140700</v>
      </c>
      <c r="E951">
        <v>220.8</v>
      </c>
      <c r="F951" s="8">
        <v>201811290700</v>
      </c>
      <c r="G951">
        <v>406.6</v>
      </c>
    </row>
    <row r="952" spans="4:7" x14ac:dyDescent="0.3">
      <c r="D952" s="8">
        <v>201810130700</v>
      </c>
      <c r="E952">
        <v>221.6</v>
      </c>
      <c r="F952" s="8">
        <v>201811280700</v>
      </c>
      <c r="G952">
        <v>404.2</v>
      </c>
    </row>
    <row r="953" spans="4:7" x14ac:dyDescent="0.3">
      <c r="D953" s="8">
        <v>201810120700</v>
      </c>
      <c r="E953">
        <v>221</v>
      </c>
      <c r="F953" s="8">
        <v>201811270700</v>
      </c>
      <c r="G953">
        <v>403.6</v>
      </c>
    </row>
    <row r="954" spans="4:7" x14ac:dyDescent="0.3">
      <c r="D954" s="8">
        <v>201810110700</v>
      </c>
      <c r="E954">
        <v>221.4</v>
      </c>
      <c r="F954" s="8">
        <v>201811260700</v>
      </c>
      <c r="G954">
        <v>396.8</v>
      </c>
    </row>
    <row r="955" spans="4:7" x14ac:dyDescent="0.3">
      <c r="D955" s="8">
        <v>201810100700</v>
      </c>
      <c r="E955">
        <v>220.6</v>
      </c>
      <c r="F955" s="8">
        <v>201811250700</v>
      </c>
      <c r="G955">
        <v>413.2</v>
      </c>
    </row>
    <row r="956" spans="4:7" x14ac:dyDescent="0.3">
      <c r="D956" s="8">
        <v>201810090700</v>
      </c>
      <c r="E956">
        <v>222</v>
      </c>
      <c r="F956" s="8">
        <v>201811240700</v>
      </c>
      <c r="G956">
        <v>404.2</v>
      </c>
    </row>
    <row r="957" spans="4:7" x14ac:dyDescent="0.3">
      <c r="D957" s="8">
        <v>201810080700</v>
      </c>
      <c r="E957">
        <v>222</v>
      </c>
      <c r="F957" s="8">
        <v>201811230700</v>
      </c>
      <c r="G957">
        <v>418.8</v>
      </c>
    </row>
    <row r="958" spans="4:7" x14ac:dyDescent="0.3">
      <c r="D958" s="8">
        <v>201810070700</v>
      </c>
      <c r="E958">
        <v>221.2</v>
      </c>
      <c r="F958" s="8">
        <v>201811220700</v>
      </c>
      <c r="G958">
        <v>398</v>
      </c>
    </row>
    <row r="959" spans="4:7" x14ac:dyDescent="0.3">
      <c r="D959" s="8">
        <v>201810060700</v>
      </c>
      <c r="E959">
        <v>221</v>
      </c>
      <c r="F959" s="8">
        <v>201810170700</v>
      </c>
      <c r="G959">
        <v>401.2</v>
      </c>
    </row>
    <row r="960" spans="4:7" x14ac:dyDescent="0.3">
      <c r="D960" s="8">
        <v>201810050700</v>
      </c>
      <c r="E960">
        <v>222</v>
      </c>
      <c r="F960" s="8">
        <v>201810160700</v>
      </c>
      <c r="G960">
        <v>403</v>
      </c>
    </row>
    <row r="961" spans="4:7" x14ac:dyDescent="0.3">
      <c r="D961" s="8">
        <v>201810040700</v>
      </c>
      <c r="E961">
        <v>224</v>
      </c>
      <c r="F961" s="8">
        <v>201810150700</v>
      </c>
      <c r="G961">
        <v>400.2</v>
      </c>
    </row>
    <row r="962" spans="4:7" x14ac:dyDescent="0.3">
      <c r="D962" s="8">
        <v>201810030700</v>
      </c>
      <c r="E962">
        <v>222.2</v>
      </c>
      <c r="F962" s="8">
        <v>201810140700</v>
      </c>
      <c r="G962">
        <v>400.2</v>
      </c>
    </row>
    <row r="963" spans="4:7" x14ac:dyDescent="0.3">
      <c r="D963" s="8">
        <v>201810020700</v>
      </c>
      <c r="E963">
        <v>224.4</v>
      </c>
      <c r="F963" s="8">
        <v>201810130700</v>
      </c>
      <c r="G963">
        <v>400.8</v>
      </c>
    </row>
    <row r="964" spans="4:7" x14ac:dyDescent="0.3">
      <c r="D964" s="8">
        <v>201810010700</v>
      </c>
      <c r="E964">
        <v>224.6</v>
      </c>
      <c r="F964" s="8">
        <v>201810120700</v>
      </c>
      <c r="G964">
        <v>398.4</v>
      </c>
    </row>
    <row r="965" spans="4:7" x14ac:dyDescent="0.3">
      <c r="D965" s="8">
        <v>201809300700</v>
      </c>
      <c r="E965">
        <v>224.4</v>
      </c>
      <c r="F965" s="8">
        <v>201810110700</v>
      </c>
      <c r="G965">
        <v>400</v>
      </c>
    </row>
    <row r="966" spans="4:7" x14ac:dyDescent="0.3">
      <c r="D966" s="8">
        <v>201809290700</v>
      </c>
      <c r="E966">
        <v>223.2</v>
      </c>
      <c r="F966" s="8">
        <v>201810100700</v>
      </c>
      <c r="G966">
        <v>401.2</v>
      </c>
    </row>
    <row r="967" spans="4:7" x14ac:dyDescent="0.3">
      <c r="D967" s="8">
        <v>201809280700</v>
      </c>
      <c r="E967">
        <v>224.2</v>
      </c>
      <c r="F967" s="8">
        <v>201810090700</v>
      </c>
      <c r="G967">
        <v>402.6</v>
      </c>
    </row>
    <row r="968" spans="4:7" x14ac:dyDescent="0.3">
      <c r="D968" s="8">
        <v>201809270700</v>
      </c>
      <c r="E968">
        <v>223.8</v>
      </c>
      <c r="F968" s="8">
        <v>201810080700</v>
      </c>
      <c r="G968">
        <v>402</v>
      </c>
    </row>
    <row r="969" spans="4:7" x14ac:dyDescent="0.3">
      <c r="D969" s="8">
        <v>201809260700</v>
      </c>
      <c r="E969">
        <v>223.8</v>
      </c>
      <c r="F969" s="8">
        <v>201810070700</v>
      </c>
      <c r="G969">
        <v>402</v>
      </c>
    </row>
    <row r="970" spans="4:7" x14ac:dyDescent="0.3">
      <c r="D970" s="8">
        <v>201809250700</v>
      </c>
      <c r="E970">
        <v>224.4</v>
      </c>
      <c r="F970" s="8">
        <v>201810060700</v>
      </c>
      <c r="G970">
        <v>403.8</v>
      </c>
    </row>
    <row r="971" spans="4:7" x14ac:dyDescent="0.3">
      <c r="D971" s="8">
        <v>201809240700</v>
      </c>
      <c r="E971">
        <v>223.4</v>
      </c>
      <c r="F971" s="8">
        <v>201810050700</v>
      </c>
      <c r="G971">
        <v>402.6</v>
      </c>
    </row>
    <row r="972" spans="4:7" x14ac:dyDescent="0.3">
      <c r="D972" s="8">
        <v>201809230700</v>
      </c>
      <c r="E972">
        <v>224.4</v>
      </c>
      <c r="F972" s="8">
        <v>201810040700</v>
      </c>
      <c r="G972">
        <v>404.4</v>
      </c>
    </row>
    <row r="973" spans="4:7" x14ac:dyDescent="0.3">
      <c r="D973" s="8">
        <v>201809220700</v>
      </c>
      <c r="E973">
        <v>223.4</v>
      </c>
      <c r="F973" s="8">
        <v>201810030700</v>
      </c>
      <c r="G973">
        <v>403.2</v>
      </c>
    </row>
    <row r="974" spans="4:7" x14ac:dyDescent="0.3">
      <c r="D974" s="8">
        <v>201809210700</v>
      </c>
      <c r="E974">
        <v>224</v>
      </c>
      <c r="F974" s="8">
        <v>201810020700</v>
      </c>
      <c r="G974">
        <v>404.4</v>
      </c>
    </row>
    <row r="975" spans="4:7" x14ac:dyDescent="0.3">
      <c r="D975" s="8">
        <v>201809200700</v>
      </c>
      <c r="E975">
        <v>224.2</v>
      </c>
      <c r="F975" s="8">
        <v>201810010700</v>
      </c>
      <c r="G975">
        <v>403.8</v>
      </c>
    </row>
    <row r="976" spans="4:7" x14ac:dyDescent="0.3">
      <c r="D976" s="8">
        <v>201809190700</v>
      </c>
      <c r="E976">
        <v>224</v>
      </c>
      <c r="F976" s="8">
        <v>201809300700</v>
      </c>
      <c r="G976">
        <v>405</v>
      </c>
    </row>
    <row r="977" spans="4:7" x14ac:dyDescent="0.3">
      <c r="D977" s="8">
        <v>201809180700</v>
      </c>
      <c r="E977">
        <v>222.6</v>
      </c>
      <c r="F977" s="8">
        <v>201809290700</v>
      </c>
      <c r="G977">
        <v>404.4</v>
      </c>
    </row>
    <row r="978" spans="4:7" x14ac:dyDescent="0.3">
      <c r="D978" s="8">
        <v>201809170700</v>
      </c>
      <c r="E978">
        <v>224.4</v>
      </c>
      <c r="F978" s="8">
        <v>201809280700</v>
      </c>
      <c r="G978">
        <v>405.6</v>
      </c>
    </row>
    <row r="979" spans="4:7" x14ac:dyDescent="0.3">
      <c r="D979" s="8">
        <v>201809160700</v>
      </c>
      <c r="E979">
        <v>223.2</v>
      </c>
      <c r="F979" s="8">
        <v>201809270700</v>
      </c>
      <c r="G979">
        <v>404.4</v>
      </c>
    </row>
    <row r="980" spans="4:7" x14ac:dyDescent="0.3">
      <c r="D980" s="8">
        <v>201809150700</v>
      </c>
      <c r="E980">
        <v>222.6</v>
      </c>
      <c r="F980" s="8">
        <v>201809260700</v>
      </c>
      <c r="G980">
        <v>405</v>
      </c>
    </row>
    <row r="981" spans="4:7" x14ac:dyDescent="0.3">
      <c r="D981" s="8">
        <v>201809140700</v>
      </c>
      <c r="E981">
        <v>229</v>
      </c>
      <c r="F981" s="8">
        <v>201809250700</v>
      </c>
      <c r="G981">
        <v>404.4</v>
      </c>
    </row>
    <row r="982" spans="4:7" x14ac:dyDescent="0.3">
      <c r="D982" s="8">
        <v>201809130700</v>
      </c>
      <c r="E982">
        <v>225</v>
      </c>
      <c r="F982" s="8">
        <v>201809240700</v>
      </c>
      <c r="G982">
        <v>405.6</v>
      </c>
    </row>
    <row r="983" spans="4:7" x14ac:dyDescent="0.3">
      <c r="D983" s="8">
        <v>201809120700</v>
      </c>
      <c r="E983">
        <v>224.4</v>
      </c>
      <c r="F983" s="8">
        <v>201809230700</v>
      </c>
      <c r="G983">
        <v>403.8</v>
      </c>
    </row>
    <row r="984" spans="4:7" x14ac:dyDescent="0.3">
      <c r="D984" s="8">
        <v>201809110700</v>
      </c>
      <c r="E984">
        <v>224.4</v>
      </c>
      <c r="F984" s="8">
        <v>201809220700</v>
      </c>
      <c r="G984">
        <v>406.2</v>
      </c>
    </row>
    <row r="985" spans="4:7" x14ac:dyDescent="0.3">
      <c r="D985" s="8">
        <v>201809100700</v>
      </c>
      <c r="E985">
        <v>226</v>
      </c>
      <c r="F985" s="8">
        <v>201809210700</v>
      </c>
      <c r="G985">
        <v>405.6</v>
      </c>
    </row>
    <row r="986" spans="4:7" x14ac:dyDescent="0.3">
      <c r="D986" s="8">
        <v>201809090700</v>
      </c>
      <c r="E986">
        <v>225</v>
      </c>
      <c r="F986" s="8">
        <v>201809200700</v>
      </c>
      <c r="G986">
        <v>405</v>
      </c>
    </row>
    <row r="987" spans="4:7" x14ac:dyDescent="0.3">
      <c r="D987" s="8">
        <v>201809080700</v>
      </c>
      <c r="E987">
        <v>225</v>
      </c>
      <c r="F987" s="8">
        <v>201809190700</v>
      </c>
      <c r="G987">
        <v>406.2</v>
      </c>
    </row>
    <row r="988" spans="4:7" x14ac:dyDescent="0.3">
      <c r="D988" s="8">
        <v>201809070700</v>
      </c>
      <c r="E988">
        <v>226.2</v>
      </c>
      <c r="F988" s="8">
        <v>201809180700</v>
      </c>
      <c r="G988">
        <v>403.2</v>
      </c>
    </row>
    <row r="989" spans="4:7" x14ac:dyDescent="0.3">
      <c r="D989" s="8">
        <v>201809060700</v>
      </c>
      <c r="E989">
        <v>225.6</v>
      </c>
      <c r="F989" s="8">
        <v>201809170700</v>
      </c>
      <c r="G989">
        <v>405.6</v>
      </c>
    </row>
    <row r="990" spans="4:7" x14ac:dyDescent="0.3">
      <c r="D990" s="8">
        <v>201809050700</v>
      </c>
      <c r="E990">
        <v>224</v>
      </c>
      <c r="F990" s="8">
        <v>201809160700</v>
      </c>
      <c r="G990">
        <v>405</v>
      </c>
    </row>
    <row r="991" spans="4:7" x14ac:dyDescent="0.3">
      <c r="D991" s="8">
        <v>201809040700</v>
      </c>
      <c r="E991">
        <v>224.4</v>
      </c>
      <c r="F991" s="8">
        <v>201809150700</v>
      </c>
      <c r="G991">
        <v>405</v>
      </c>
    </row>
    <row r="992" spans="4:7" x14ac:dyDescent="0.3">
      <c r="D992" s="8">
        <v>201809030700</v>
      </c>
      <c r="E992">
        <v>225</v>
      </c>
      <c r="F992" s="8">
        <v>201809140700</v>
      </c>
      <c r="G992">
        <v>404.4</v>
      </c>
    </row>
    <row r="993" spans="4:7" x14ac:dyDescent="0.3">
      <c r="D993" s="8">
        <v>201809020700</v>
      </c>
      <c r="E993">
        <v>224.6</v>
      </c>
      <c r="F993" s="8">
        <v>201809130700</v>
      </c>
      <c r="G993">
        <v>405.6</v>
      </c>
    </row>
    <row r="994" spans="4:7" x14ac:dyDescent="0.3">
      <c r="D994" s="8">
        <v>201809010700</v>
      </c>
      <c r="E994">
        <v>224.4</v>
      </c>
      <c r="F994" s="8">
        <v>201809120700</v>
      </c>
      <c r="G994">
        <v>406.2</v>
      </c>
    </row>
    <row r="995" spans="4:7" x14ac:dyDescent="0.3">
      <c r="D995" s="8">
        <v>201808310700</v>
      </c>
      <c r="E995">
        <v>224.8</v>
      </c>
      <c r="F995" s="8">
        <v>201809110700</v>
      </c>
      <c r="G995">
        <v>406.2</v>
      </c>
    </row>
    <row r="996" spans="4:7" x14ac:dyDescent="0.3">
      <c r="D996" s="8">
        <v>201808300700</v>
      </c>
      <c r="E996">
        <v>224.4</v>
      </c>
      <c r="F996" s="8">
        <v>201809100700</v>
      </c>
      <c r="G996">
        <v>407.4</v>
      </c>
    </row>
    <row r="997" spans="4:7" x14ac:dyDescent="0.3">
      <c r="D997" s="8">
        <v>201808290700</v>
      </c>
      <c r="E997">
        <v>224.6</v>
      </c>
      <c r="F997" s="8">
        <v>201809090700</v>
      </c>
      <c r="G997">
        <v>405.6</v>
      </c>
    </row>
    <row r="998" spans="4:7" x14ac:dyDescent="0.3">
      <c r="D998" s="8">
        <v>201808280700</v>
      </c>
      <c r="E998">
        <v>222.4</v>
      </c>
      <c r="F998" s="8">
        <v>201809080700</v>
      </c>
      <c r="G998">
        <v>406.2</v>
      </c>
    </row>
    <row r="999" spans="4:7" x14ac:dyDescent="0.3">
      <c r="D999" s="8">
        <v>201808270700</v>
      </c>
      <c r="E999">
        <v>225.8</v>
      </c>
      <c r="F999" s="8">
        <v>201809070700</v>
      </c>
      <c r="G999">
        <v>409.8</v>
      </c>
    </row>
    <row r="1000" spans="4:7" x14ac:dyDescent="0.3">
      <c r="D1000" s="8">
        <v>201808260700</v>
      </c>
      <c r="E1000">
        <v>227.2</v>
      </c>
      <c r="F1000" s="8">
        <v>201809060700</v>
      </c>
      <c r="G1000">
        <v>405</v>
      </c>
    </row>
    <row r="1001" spans="4:7" x14ac:dyDescent="0.3">
      <c r="D1001" s="8">
        <v>201808250700</v>
      </c>
      <c r="E1001">
        <v>226.6</v>
      </c>
      <c r="F1001" s="8">
        <v>201809050700</v>
      </c>
      <c r="G1001">
        <v>405.6</v>
      </c>
    </row>
    <row r="1002" spans="4:7" x14ac:dyDescent="0.3">
      <c r="D1002" s="8">
        <v>201808240700</v>
      </c>
      <c r="E1002">
        <v>225.8</v>
      </c>
      <c r="F1002" s="8">
        <v>201809040700</v>
      </c>
      <c r="G1002">
        <v>406.2</v>
      </c>
    </row>
    <row r="1003" spans="4:7" x14ac:dyDescent="0.3">
      <c r="D1003" s="8">
        <v>201808230700</v>
      </c>
      <c r="E1003">
        <v>225.6</v>
      </c>
      <c r="F1003" s="8">
        <v>201809030700</v>
      </c>
      <c r="G1003">
        <v>408</v>
      </c>
    </row>
    <row r="1004" spans="4:7" x14ac:dyDescent="0.3">
      <c r="D1004" s="8">
        <v>201808220700</v>
      </c>
      <c r="E1004">
        <v>226.6</v>
      </c>
      <c r="F1004" s="8">
        <v>201809020700</v>
      </c>
      <c r="G1004">
        <v>407.4</v>
      </c>
    </row>
    <row r="1005" spans="4:7" x14ac:dyDescent="0.3">
      <c r="D1005" s="8">
        <v>201808210700</v>
      </c>
      <c r="E1005">
        <v>226.6</v>
      </c>
      <c r="F1005" s="8">
        <v>201809010700</v>
      </c>
      <c r="G1005">
        <v>407.4</v>
      </c>
    </row>
    <row r="1006" spans="4:7" x14ac:dyDescent="0.3">
      <c r="D1006" s="8">
        <v>201808200700</v>
      </c>
      <c r="E1006">
        <v>227.6</v>
      </c>
      <c r="F1006" s="8">
        <v>201808310700</v>
      </c>
      <c r="G1006">
        <v>406.2</v>
      </c>
    </row>
    <row r="1007" spans="4:7" x14ac:dyDescent="0.3">
      <c r="D1007" s="8">
        <v>201808190700</v>
      </c>
      <c r="E1007">
        <v>226.2</v>
      </c>
      <c r="F1007" s="8">
        <v>201808300700</v>
      </c>
      <c r="G1007">
        <v>406.8</v>
      </c>
    </row>
    <row r="1008" spans="4:7" x14ac:dyDescent="0.3">
      <c r="D1008" s="8">
        <v>201808180700</v>
      </c>
      <c r="E1008">
        <v>226.4</v>
      </c>
      <c r="F1008" s="8">
        <v>201808290700</v>
      </c>
      <c r="G1008">
        <v>406.2</v>
      </c>
    </row>
    <row r="1009" spans="4:7" x14ac:dyDescent="0.3">
      <c r="D1009" s="8">
        <v>201808170700</v>
      </c>
      <c r="E1009">
        <v>227</v>
      </c>
      <c r="F1009" s="8">
        <v>201808280700</v>
      </c>
      <c r="G1009">
        <v>405</v>
      </c>
    </row>
    <row r="1010" spans="4:7" x14ac:dyDescent="0.3">
      <c r="D1010" s="8">
        <v>201808160700</v>
      </c>
      <c r="E1010">
        <v>225.6</v>
      </c>
      <c r="F1010" s="8">
        <v>201808270700</v>
      </c>
      <c r="G1010">
        <v>408.6</v>
      </c>
    </row>
    <row r="1011" spans="4:7" x14ac:dyDescent="0.3">
      <c r="D1011" s="8">
        <v>201808150700</v>
      </c>
      <c r="E1011">
        <v>225.6</v>
      </c>
      <c r="F1011" s="8">
        <v>201808260700</v>
      </c>
      <c r="G1011">
        <v>409.8</v>
      </c>
    </row>
    <row r="1012" spans="4:7" x14ac:dyDescent="0.3">
      <c r="D1012" s="8">
        <v>201808140700</v>
      </c>
      <c r="E1012">
        <v>224.8</v>
      </c>
      <c r="F1012" s="8">
        <v>201808250700</v>
      </c>
      <c r="G1012">
        <v>404.4</v>
      </c>
    </row>
    <row r="1013" spans="4:7" x14ac:dyDescent="0.3">
      <c r="D1013" s="8">
        <v>201808130700</v>
      </c>
      <c r="E1013">
        <v>226.4</v>
      </c>
      <c r="F1013" s="8">
        <v>201808240700</v>
      </c>
      <c r="G1013">
        <v>406.2</v>
      </c>
    </row>
    <row r="1014" spans="4:7" x14ac:dyDescent="0.3">
      <c r="D1014" s="8">
        <v>201808120700</v>
      </c>
      <c r="E1014">
        <v>226.4</v>
      </c>
      <c r="F1014" s="8">
        <v>201808230700</v>
      </c>
      <c r="G1014">
        <v>405</v>
      </c>
    </row>
    <row r="1015" spans="4:7" x14ac:dyDescent="0.3">
      <c r="D1015" s="8">
        <v>201808110700</v>
      </c>
      <c r="E1015">
        <v>227.2</v>
      </c>
      <c r="F1015" s="8">
        <v>201808220700</v>
      </c>
      <c r="G1015">
        <v>406.2</v>
      </c>
    </row>
    <row r="1016" spans="4:7" x14ac:dyDescent="0.3">
      <c r="D1016" s="8">
        <v>201808100700</v>
      </c>
      <c r="E1016">
        <v>227</v>
      </c>
      <c r="F1016" s="8">
        <v>201808210700</v>
      </c>
      <c r="G1016">
        <v>408.6</v>
      </c>
    </row>
    <row r="1017" spans="4:7" x14ac:dyDescent="0.3">
      <c r="D1017" s="8">
        <v>201808090700</v>
      </c>
      <c r="E1017">
        <v>227.4</v>
      </c>
      <c r="F1017" s="8">
        <v>201808200700</v>
      </c>
      <c r="G1017">
        <v>408.6</v>
      </c>
    </row>
    <row r="1018" spans="4:7" x14ac:dyDescent="0.3">
      <c r="D1018" s="8">
        <v>201808080700</v>
      </c>
      <c r="E1018">
        <v>227.4</v>
      </c>
      <c r="F1018" s="8">
        <v>201808190700</v>
      </c>
      <c r="G1018">
        <v>410.6</v>
      </c>
    </row>
    <row r="1019" spans="4:7" x14ac:dyDescent="0.3">
      <c r="D1019" s="8">
        <v>201808070700</v>
      </c>
      <c r="E1019">
        <v>227.6</v>
      </c>
      <c r="F1019" s="8">
        <v>201808180700</v>
      </c>
      <c r="G1019">
        <v>411</v>
      </c>
    </row>
    <row r="1020" spans="4:7" x14ac:dyDescent="0.3">
      <c r="D1020" s="8">
        <v>201808060700</v>
      </c>
      <c r="E1020">
        <v>228.8</v>
      </c>
      <c r="F1020" s="8">
        <v>201808170700</v>
      </c>
      <c r="G1020">
        <v>411.8</v>
      </c>
    </row>
    <row r="1021" spans="4:7" x14ac:dyDescent="0.3">
      <c r="D1021" s="8">
        <v>201808050700</v>
      </c>
      <c r="E1021">
        <v>226.2</v>
      </c>
      <c r="F1021" s="8">
        <v>201808160700</v>
      </c>
      <c r="G1021">
        <v>409.8</v>
      </c>
    </row>
    <row r="1022" spans="4:7" x14ac:dyDescent="0.3">
      <c r="D1022" s="8">
        <v>201808040700</v>
      </c>
      <c r="E1022">
        <v>227.2</v>
      </c>
      <c r="F1022" s="8">
        <v>201808150700</v>
      </c>
      <c r="G1022">
        <v>406.8</v>
      </c>
    </row>
    <row r="1023" spans="4:7" x14ac:dyDescent="0.3">
      <c r="D1023" s="8">
        <v>201808030700</v>
      </c>
      <c r="E1023">
        <v>228.8</v>
      </c>
      <c r="F1023" s="8">
        <v>201808140700</v>
      </c>
      <c r="G1023">
        <v>408</v>
      </c>
    </row>
    <row r="1024" spans="4:7" x14ac:dyDescent="0.3">
      <c r="D1024" s="8">
        <v>201808020700</v>
      </c>
      <c r="E1024">
        <v>229.4</v>
      </c>
      <c r="F1024" s="8">
        <v>201808130700</v>
      </c>
      <c r="G1024">
        <v>409.2</v>
      </c>
    </row>
    <row r="1025" spans="4:7" x14ac:dyDescent="0.3">
      <c r="D1025" s="8">
        <v>201808010700</v>
      </c>
      <c r="E1025">
        <v>228.8</v>
      </c>
      <c r="F1025" s="8">
        <v>201808120700</v>
      </c>
      <c r="G1025">
        <v>408.6</v>
      </c>
    </row>
    <row r="1026" spans="4:7" x14ac:dyDescent="0.3">
      <c r="D1026" s="8">
        <v>201807310700</v>
      </c>
      <c r="E1026">
        <v>229.6</v>
      </c>
      <c r="F1026" s="8">
        <v>201808110700</v>
      </c>
      <c r="G1026">
        <v>410</v>
      </c>
    </row>
    <row r="1027" spans="4:7" x14ac:dyDescent="0.3">
      <c r="D1027" s="8">
        <v>201807300700</v>
      </c>
      <c r="E1027">
        <v>230</v>
      </c>
      <c r="F1027" s="8">
        <v>201808100700</v>
      </c>
      <c r="G1027">
        <v>407.4</v>
      </c>
    </row>
    <row r="1028" spans="4:7" x14ac:dyDescent="0.3">
      <c r="D1028" s="8">
        <v>201807290700</v>
      </c>
      <c r="E1028">
        <v>229.4</v>
      </c>
      <c r="F1028" s="8">
        <v>201808090700</v>
      </c>
      <c r="G1028">
        <v>408</v>
      </c>
    </row>
    <row r="1029" spans="4:7" x14ac:dyDescent="0.3">
      <c r="D1029" s="8">
        <v>201807280700</v>
      </c>
      <c r="E1029">
        <v>230</v>
      </c>
      <c r="F1029" s="8">
        <v>201808080700</v>
      </c>
      <c r="G1029">
        <v>409.8</v>
      </c>
    </row>
    <row r="1030" spans="4:7" x14ac:dyDescent="0.3">
      <c r="D1030" s="8">
        <v>201807270700</v>
      </c>
      <c r="E1030">
        <v>229.2</v>
      </c>
      <c r="F1030" s="8">
        <v>201808070700</v>
      </c>
      <c r="G1030">
        <v>408</v>
      </c>
    </row>
    <row r="1031" spans="4:7" x14ac:dyDescent="0.3">
      <c r="D1031" s="8">
        <v>201807260700</v>
      </c>
      <c r="E1031">
        <v>226.2</v>
      </c>
      <c r="F1031" s="8">
        <v>201808060700</v>
      </c>
      <c r="G1031">
        <v>406.8</v>
      </c>
    </row>
    <row r="1032" spans="4:7" x14ac:dyDescent="0.3">
      <c r="D1032" s="8">
        <v>201807250700</v>
      </c>
      <c r="E1032">
        <v>227.8</v>
      </c>
      <c r="F1032" s="8">
        <v>201808050700</v>
      </c>
      <c r="G1032">
        <v>406.2</v>
      </c>
    </row>
    <row r="1033" spans="4:7" x14ac:dyDescent="0.3">
      <c r="D1033" s="8">
        <v>201807240700</v>
      </c>
      <c r="E1033">
        <v>230.6</v>
      </c>
      <c r="F1033" s="8">
        <v>201808040700</v>
      </c>
      <c r="G1033">
        <v>408.6</v>
      </c>
    </row>
    <row r="1034" spans="4:7" x14ac:dyDescent="0.3">
      <c r="D1034" s="8">
        <v>201807230700</v>
      </c>
      <c r="E1034">
        <v>229.8</v>
      </c>
      <c r="F1034" s="8">
        <v>201808030700</v>
      </c>
      <c r="G1034">
        <v>408</v>
      </c>
    </row>
    <row r="1035" spans="4:7" x14ac:dyDescent="0.3">
      <c r="D1035" s="8">
        <v>201807220700</v>
      </c>
      <c r="E1035">
        <v>230</v>
      </c>
      <c r="F1035" s="8">
        <v>201808020700</v>
      </c>
      <c r="G1035">
        <v>408</v>
      </c>
    </row>
    <row r="1036" spans="4:7" x14ac:dyDescent="0.3">
      <c r="D1036" s="8">
        <v>201807210700</v>
      </c>
      <c r="E1036">
        <v>228.6</v>
      </c>
      <c r="F1036" s="8">
        <v>201808010700</v>
      </c>
      <c r="G1036">
        <v>408.6</v>
      </c>
    </row>
    <row r="1037" spans="4:7" x14ac:dyDescent="0.3">
      <c r="D1037" s="8">
        <v>201807200700</v>
      </c>
      <c r="E1037">
        <v>228.6</v>
      </c>
      <c r="F1037" s="8">
        <v>201807310700</v>
      </c>
      <c r="G1037">
        <v>410</v>
      </c>
    </row>
    <row r="1038" spans="4:7" x14ac:dyDescent="0.3">
      <c r="D1038" s="8">
        <v>201807190700</v>
      </c>
      <c r="E1038">
        <v>229.4</v>
      </c>
      <c r="F1038" s="8">
        <v>201807300700</v>
      </c>
      <c r="G1038">
        <v>410</v>
      </c>
    </row>
    <row r="1039" spans="4:7" x14ac:dyDescent="0.3">
      <c r="D1039" s="8">
        <v>201807180700</v>
      </c>
      <c r="E1039">
        <v>228.8</v>
      </c>
      <c r="F1039" s="8">
        <v>201807290700</v>
      </c>
      <c r="G1039">
        <v>411.6</v>
      </c>
    </row>
    <row r="1040" spans="4:7" x14ac:dyDescent="0.3">
      <c r="D1040" s="8">
        <v>201807170700</v>
      </c>
      <c r="E1040">
        <v>229.4</v>
      </c>
      <c r="F1040" s="8">
        <v>201807280700</v>
      </c>
      <c r="G1040">
        <v>412.8</v>
      </c>
    </row>
    <row r="1041" spans="4:7" x14ac:dyDescent="0.3">
      <c r="D1041" s="8">
        <v>201807160700</v>
      </c>
      <c r="E1041">
        <v>230.6</v>
      </c>
      <c r="F1041" s="8">
        <v>201807270700</v>
      </c>
      <c r="G1041">
        <v>408</v>
      </c>
    </row>
    <row r="1042" spans="4:7" x14ac:dyDescent="0.3">
      <c r="D1042" s="8">
        <v>201807150700</v>
      </c>
      <c r="E1042">
        <v>230</v>
      </c>
      <c r="F1042" s="8">
        <v>201807260700</v>
      </c>
      <c r="G1042">
        <v>407.4</v>
      </c>
    </row>
    <row r="1043" spans="4:7" x14ac:dyDescent="0.3">
      <c r="D1043" s="8">
        <v>201807140700</v>
      </c>
      <c r="E1043">
        <v>229.6</v>
      </c>
      <c r="F1043" s="8">
        <v>201807250700</v>
      </c>
      <c r="G1043">
        <v>406.8</v>
      </c>
    </row>
    <row r="1044" spans="4:7" x14ac:dyDescent="0.3">
      <c r="D1044" s="8">
        <v>201807130700</v>
      </c>
      <c r="E1044">
        <v>229.6</v>
      </c>
      <c r="F1044" s="8">
        <v>201807240700</v>
      </c>
      <c r="G1044">
        <v>408.6</v>
      </c>
    </row>
    <row r="1045" spans="4:7" x14ac:dyDescent="0.3">
      <c r="D1045" s="8">
        <v>201807120700</v>
      </c>
      <c r="E1045">
        <v>229.6</v>
      </c>
      <c r="F1045" s="8">
        <v>201807230700</v>
      </c>
      <c r="G1045">
        <v>409.8</v>
      </c>
    </row>
    <row r="1046" spans="4:7" x14ac:dyDescent="0.3">
      <c r="D1046" s="8">
        <v>201807110700</v>
      </c>
      <c r="E1046">
        <v>230.8</v>
      </c>
      <c r="F1046" s="8">
        <v>201807220700</v>
      </c>
      <c r="G1046">
        <v>409.2</v>
      </c>
    </row>
    <row r="1047" spans="4:7" x14ac:dyDescent="0.3">
      <c r="D1047" s="8">
        <v>201807100700</v>
      </c>
      <c r="E1047">
        <v>232</v>
      </c>
      <c r="F1047" s="8">
        <v>201807210700</v>
      </c>
      <c r="G1047">
        <v>407.4</v>
      </c>
    </row>
    <row r="1048" spans="4:7" x14ac:dyDescent="0.3">
      <c r="D1048" s="8">
        <v>201807090700</v>
      </c>
      <c r="E1048">
        <v>232.2</v>
      </c>
      <c r="F1048" s="8">
        <v>201807200700</v>
      </c>
      <c r="G1048">
        <v>406.2</v>
      </c>
    </row>
    <row r="1049" spans="4:7" x14ac:dyDescent="0.3">
      <c r="D1049" s="8">
        <v>201807080700</v>
      </c>
      <c r="E1049">
        <v>232.8</v>
      </c>
      <c r="F1049" s="8">
        <v>201807190700</v>
      </c>
      <c r="G1049">
        <v>405</v>
      </c>
    </row>
    <row r="1050" spans="4:7" x14ac:dyDescent="0.3">
      <c r="D1050" s="8">
        <v>201807070700</v>
      </c>
      <c r="E1050">
        <v>230.8</v>
      </c>
      <c r="F1050" s="8">
        <v>201807180700</v>
      </c>
      <c r="G1050">
        <v>403</v>
      </c>
    </row>
    <row r="1051" spans="4:7" x14ac:dyDescent="0.3">
      <c r="D1051" s="8">
        <v>201807060700</v>
      </c>
      <c r="E1051">
        <v>232</v>
      </c>
      <c r="F1051" s="8">
        <v>201807170700</v>
      </c>
      <c r="G1051">
        <v>406.2</v>
      </c>
    </row>
    <row r="1052" spans="4:7" x14ac:dyDescent="0.3">
      <c r="D1052" s="8">
        <v>201807050700</v>
      </c>
      <c r="E1052">
        <v>232</v>
      </c>
      <c r="F1052" s="8">
        <v>201807160700</v>
      </c>
      <c r="G1052">
        <v>407.4</v>
      </c>
    </row>
    <row r="1053" spans="4:7" x14ac:dyDescent="0.3">
      <c r="D1053" s="8">
        <v>201807040700</v>
      </c>
      <c r="E1053">
        <v>232.8</v>
      </c>
      <c r="F1053" s="8">
        <v>201807150700</v>
      </c>
      <c r="G1053">
        <v>405.6</v>
      </c>
    </row>
    <row r="1054" spans="4:7" x14ac:dyDescent="0.3">
      <c r="D1054" s="8">
        <v>201807030700</v>
      </c>
      <c r="E1054">
        <v>230.8</v>
      </c>
      <c r="F1054" s="8">
        <v>201807140700</v>
      </c>
      <c r="G1054">
        <v>404.4</v>
      </c>
    </row>
    <row r="1055" spans="4:7" x14ac:dyDescent="0.3">
      <c r="D1055" s="8">
        <v>201807020700</v>
      </c>
      <c r="E1055">
        <v>232.8</v>
      </c>
      <c r="F1055" s="8">
        <v>201807130700</v>
      </c>
      <c r="G1055">
        <v>406.8</v>
      </c>
    </row>
    <row r="1056" spans="4:7" x14ac:dyDescent="0.3">
      <c r="D1056" s="8">
        <v>201807010700</v>
      </c>
      <c r="E1056">
        <v>232.2</v>
      </c>
      <c r="F1056" s="8">
        <v>201807120700</v>
      </c>
      <c r="G1056">
        <v>408</v>
      </c>
    </row>
    <row r="1057" spans="4:7" x14ac:dyDescent="0.3">
      <c r="D1057" s="8">
        <v>201806300700</v>
      </c>
      <c r="E1057">
        <v>233.2</v>
      </c>
      <c r="F1057" s="8">
        <v>201807110700</v>
      </c>
      <c r="G1057">
        <v>407.8</v>
      </c>
    </row>
    <row r="1058" spans="4:7" x14ac:dyDescent="0.3">
      <c r="D1058" s="8">
        <v>201806290700</v>
      </c>
      <c r="E1058">
        <v>232.8</v>
      </c>
      <c r="F1058" s="8">
        <v>201807100700</v>
      </c>
      <c r="G1058">
        <v>409.2</v>
      </c>
    </row>
    <row r="1059" spans="4:7" x14ac:dyDescent="0.3">
      <c r="D1059" s="8">
        <v>201806280700</v>
      </c>
      <c r="E1059">
        <v>232.8</v>
      </c>
      <c r="F1059" s="8">
        <v>201807090700</v>
      </c>
      <c r="G1059">
        <v>408.6</v>
      </c>
    </row>
    <row r="1060" spans="4:7" x14ac:dyDescent="0.3">
      <c r="D1060" s="8">
        <v>201806270700</v>
      </c>
      <c r="E1060">
        <v>232</v>
      </c>
      <c r="F1060" s="8">
        <v>201807080700</v>
      </c>
      <c r="G1060">
        <v>409</v>
      </c>
    </row>
    <row r="1061" spans="4:7" x14ac:dyDescent="0.3">
      <c r="D1061" s="8">
        <v>201806260700</v>
      </c>
      <c r="E1061">
        <v>232</v>
      </c>
      <c r="F1061" s="8">
        <v>201807070700</v>
      </c>
      <c r="G1061">
        <v>409.8</v>
      </c>
    </row>
    <row r="1062" spans="4:7" x14ac:dyDescent="0.3">
      <c r="D1062" s="8">
        <v>201806250700</v>
      </c>
      <c r="E1062">
        <v>231.4</v>
      </c>
      <c r="F1062" s="8">
        <v>201807060700</v>
      </c>
      <c r="G1062">
        <v>410</v>
      </c>
    </row>
    <row r="1063" spans="4:7" x14ac:dyDescent="0.3">
      <c r="D1063" s="8">
        <v>201806240700</v>
      </c>
      <c r="E1063">
        <v>232.8</v>
      </c>
      <c r="F1063" s="8">
        <v>201807050700</v>
      </c>
      <c r="G1063">
        <v>409.2</v>
      </c>
    </row>
    <row r="1064" spans="4:7" x14ac:dyDescent="0.3">
      <c r="D1064" s="8">
        <v>201806230700</v>
      </c>
      <c r="E1064">
        <v>232</v>
      </c>
      <c r="F1064" s="8">
        <v>201807040700</v>
      </c>
      <c r="G1064">
        <v>408</v>
      </c>
    </row>
    <row r="1065" spans="4:7" x14ac:dyDescent="0.3">
      <c r="D1065" s="8">
        <v>201806220700</v>
      </c>
      <c r="E1065">
        <v>232.8</v>
      </c>
      <c r="F1065" s="8">
        <v>201807030700</v>
      </c>
      <c r="G1065">
        <v>407.4</v>
      </c>
    </row>
    <row r="1066" spans="4:7" x14ac:dyDescent="0.3">
      <c r="D1066" s="8">
        <v>201806210700</v>
      </c>
      <c r="E1066">
        <v>233.2</v>
      </c>
      <c r="F1066" s="8">
        <v>201807020700</v>
      </c>
      <c r="G1066">
        <v>408.6</v>
      </c>
    </row>
    <row r="1067" spans="4:7" x14ac:dyDescent="0.3">
      <c r="D1067" s="8">
        <v>201806200700</v>
      </c>
      <c r="E1067">
        <v>232.8</v>
      </c>
      <c r="F1067" s="8">
        <v>201807010700</v>
      </c>
      <c r="G1067">
        <v>409.2</v>
      </c>
    </row>
    <row r="1068" spans="4:7" x14ac:dyDescent="0.3">
      <c r="D1068" s="8">
        <v>201806190700</v>
      </c>
      <c r="E1068">
        <v>232.8</v>
      </c>
      <c r="F1068" s="8">
        <v>201806300700</v>
      </c>
      <c r="G1068">
        <v>408.4</v>
      </c>
    </row>
    <row r="1069" spans="4:7" x14ac:dyDescent="0.3">
      <c r="D1069" s="8">
        <v>201806180700</v>
      </c>
      <c r="E1069">
        <v>233.2</v>
      </c>
      <c r="F1069" s="8">
        <v>201806290700</v>
      </c>
      <c r="G1069">
        <v>409.2</v>
      </c>
    </row>
    <row r="1070" spans="4:7" x14ac:dyDescent="0.3">
      <c r="D1070" s="8">
        <v>201806170700</v>
      </c>
      <c r="E1070">
        <v>228.8</v>
      </c>
      <c r="F1070" s="8">
        <v>201806280700</v>
      </c>
      <c r="G1070">
        <v>409.2</v>
      </c>
    </row>
    <row r="1071" spans="4:7" x14ac:dyDescent="0.3">
      <c r="D1071" s="8">
        <v>201806160700</v>
      </c>
      <c r="E1071">
        <v>232.8</v>
      </c>
      <c r="F1071" s="8">
        <v>201806270700</v>
      </c>
      <c r="G1071">
        <v>408.4</v>
      </c>
    </row>
    <row r="1072" spans="4:7" x14ac:dyDescent="0.3">
      <c r="D1072" s="8">
        <v>201806150700</v>
      </c>
      <c r="E1072">
        <v>234.6</v>
      </c>
      <c r="F1072" s="8">
        <v>201806260700</v>
      </c>
      <c r="G1072">
        <v>407.2</v>
      </c>
    </row>
    <row r="1073" spans="4:7" x14ac:dyDescent="0.3">
      <c r="D1073" s="8">
        <v>201806140700</v>
      </c>
      <c r="E1073">
        <v>234</v>
      </c>
      <c r="F1073" s="8">
        <v>201806250700</v>
      </c>
      <c r="G1073">
        <v>405.4</v>
      </c>
    </row>
    <row r="1074" spans="4:7" x14ac:dyDescent="0.3">
      <c r="D1074" s="8">
        <v>201806130700</v>
      </c>
      <c r="E1074">
        <v>234</v>
      </c>
      <c r="F1074" s="8">
        <v>201806240700</v>
      </c>
      <c r="G1074">
        <v>408.4</v>
      </c>
    </row>
    <row r="1075" spans="4:7" x14ac:dyDescent="0.3">
      <c r="D1075" s="8">
        <v>201806120700</v>
      </c>
      <c r="E1075">
        <v>234</v>
      </c>
      <c r="F1075" s="8">
        <v>201806230700</v>
      </c>
      <c r="G1075">
        <v>407.2</v>
      </c>
    </row>
    <row r="1076" spans="4:7" x14ac:dyDescent="0.3">
      <c r="D1076" s="8">
        <v>201806110700</v>
      </c>
      <c r="E1076">
        <v>234</v>
      </c>
      <c r="F1076" s="8">
        <v>201806220700</v>
      </c>
      <c r="G1076">
        <v>409.2</v>
      </c>
    </row>
    <row r="1077" spans="4:7" x14ac:dyDescent="0.3">
      <c r="D1077" s="8">
        <v>201806100700</v>
      </c>
      <c r="E1077">
        <v>233.8</v>
      </c>
      <c r="F1077" s="8">
        <v>201806210700</v>
      </c>
      <c r="G1077">
        <v>408.4</v>
      </c>
    </row>
    <row r="1078" spans="4:7" x14ac:dyDescent="0.3">
      <c r="D1078" s="8">
        <v>201806090700</v>
      </c>
      <c r="E1078">
        <v>234.6</v>
      </c>
      <c r="F1078" s="8">
        <v>201806200700</v>
      </c>
      <c r="G1078">
        <v>409.8</v>
      </c>
    </row>
    <row r="1079" spans="4:7" x14ac:dyDescent="0.3">
      <c r="D1079" s="8">
        <v>201806080700</v>
      </c>
      <c r="E1079">
        <v>235.2</v>
      </c>
      <c r="F1079" s="8">
        <v>201806190700</v>
      </c>
      <c r="G1079">
        <v>408.4</v>
      </c>
    </row>
    <row r="1080" spans="4:7" x14ac:dyDescent="0.3">
      <c r="D1080" s="8">
        <v>201806070700</v>
      </c>
      <c r="E1080">
        <v>235.2</v>
      </c>
      <c r="F1080" s="8">
        <v>201806180700</v>
      </c>
      <c r="G1080">
        <v>411</v>
      </c>
    </row>
    <row r="1081" spans="4:7" x14ac:dyDescent="0.3">
      <c r="D1081" s="8">
        <v>201806060700</v>
      </c>
      <c r="E1081">
        <v>234.6</v>
      </c>
      <c r="F1081" s="8">
        <v>201806170700</v>
      </c>
      <c r="G1081">
        <v>407.8</v>
      </c>
    </row>
    <row r="1082" spans="4:7" x14ac:dyDescent="0.3">
      <c r="D1082" s="8">
        <v>201806050700</v>
      </c>
      <c r="E1082">
        <v>234.6</v>
      </c>
      <c r="F1082" s="8">
        <v>201806160700</v>
      </c>
      <c r="G1082">
        <v>410.4</v>
      </c>
    </row>
    <row r="1083" spans="4:7" x14ac:dyDescent="0.3">
      <c r="D1083" s="8">
        <v>201806040700</v>
      </c>
      <c r="E1083">
        <v>234.6</v>
      </c>
      <c r="F1083" s="8">
        <v>201806150700</v>
      </c>
      <c r="G1083">
        <v>409.8</v>
      </c>
    </row>
    <row r="1084" spans="4:7" x14ac:dyDescent="0.3">
      <c r="D1084" s="8">
        <v>201806030700</v>
      </c>
      <c r="E1084">
        <v>234.6</v>
      </c>
      <c r="F1084" s="8">
        <v>201806140700</v>
      </c>
      <c r="G1084">
        <v>411</v>
      </c>
    </row>
    <row r="1085" spans="4:7" x14ac:dyDescent="0.3">
      <c r="D1085" s="8">
        <v>201806020700</v>
      </c>
      <c r="E1085">
        <v>234.6</v>
      </c>
      <c r="F1085" s="8">
        <v>201806130700</v>
      </c>
      <c r="G1085">
        <v>409.8</v>
      </c>
    </row>
    <row r="1086" spans="4:7" x14ac:dyDescent="0.3">
      <c r="D1086" s="8">
        <v>201806010700</v>
      </c>
      <c r="E1086">
        <v>234.8</v>
      </c>
      <c r="F1086" s="8">
        <v>201806120700</v>
      </c>
      <c r="G1086">
        <v>409.8</v>
      </c>
    </row>
    <row r="1087" spans="4:7" x14ac:dyDescent="0.3">
      <c r="D1087" s="8">
        <v>201805310700</v>
      </c>
      <c r="E1087">
        <v>234.2</v>
      </c>
      <c r="F1087" s="8">
        <v>201806110700</v>
      </c>
      <c r="G1087">
        <v>409.8</v>
      </c>
    </row>
    <row r="1088" spans="4:7" x14ac:dyDescent="0.3">
      <c r="D1088" s="8">
        <v>201805300700</v>
      </c>
      <c r="E1088">
        <v>234.8</v>
      </c>
      <c r="F1088" s="8">
        <v>201806100700</v>
      </c>
      <c r="G1088">
        <v>409</v>
      </c>
    </row>
    <row r="1089" spans="4:7" x14ac:dyDescent="0.3">
      <c r="D1089" s="8">
        <v>201805290700</v>
      </c>
      <c r="E1089">
        <v>234.2</v>
      </c>
      <c r="F1089" s="8">
        <v>201806090700</v>
      </c>
      <c r="G1089">
        <v>408.4</v>
      </c>
    </row>
    <row r="1090" spans="4:7" x14ac:dyDescent="0.3">
      <c r="D1090" s="8">
        <v>201805280700</v>
      </c>
      <c r="E1090">
        <v>234.8</v>
      </c>
      <c r="F1090" s="8">
        <v>201806080700</v>
      </c>
      <c r="G1090">
        <v>406.6</v>
      </c>
    </row>
    <row r="1091" spans="4:7" x14ac:dyDescent="0.3">
      <c r="D1091" s="8">
        <v>201805270700</v>
      </c>
      <c r="E1091">
        <v>234.2</v>
      </c>
      <c r="F1091" s="8">
        <v>201806070700</v>
      </c>
      <c r="G1091">
        <v>407.8</v>
      </c>
    </row>
    <row r="1092" spans="4:7" x14ac:dyDescent="0.3">
      <c r="D1092" s="8">
        <v>201805260700</v>
      </c>
      <c r="E1092">
        <v>235.4</v>
      </c>
      <c r="F1092" s="8">
        <v>201806060700</v>
      </c>
      <c r="G1092">
        <v>407.2</v>
      </c>
    </row>
    <row r="1093" spans="4:7" x14ac:dyDescent="0.3">
      <c r="D1093" s="8">
        <v>201805250700</v>
      </c>
      <c r="E1093">
        <v>234.8</v>
      </c>
      <c r="F1093" s="8">
        <v>201806050700</v>
      </c>
      <c r="G1093">
        <v>407.8</v>
      </c>
    </row>
    <row r="1094" spans="4:7" x14ac:dyDescent="0.3">
      <c r="D1094" s="8">
        <v>201805240700</v>
      </c>
      <c r="E1094">
        <v>235.6</v>
      </c>
      <c r="F1094" s="8">
        <v>201806040700</v>
      </c>
      <c r="G1094">
        <v>407.2</v>
      </c>
    </row>
    <row r="1095" spans="4:7" x14ac:dyDescent="0.3">
      <c r="D1095" s="8">
        <v>201805230700</v>
      </c>
      <c r="E1095">
        <v>235.4</v>
      </c>
      <c r="F1095" s="8">
        <v>201806030700</v>
      </c>
      <c r="G1095">
        <v>409</v>
      </c>
    </row>
    <row r="1096" spans="4:7" x14ac:dyDescent="0.3">
      <c r="D1096" s="8">
        <v>201805220700</v>
      </c>
      <c r="E1096">
        <v>233.6</v>
      </c>
      <c r="F1096" s="8">
        <v>201806020700</v>
      </c>
      <c r="G1096">
        <v>410</v>
      </c>
    </row>
    <row r="1097" spans="4:7" x14ac:dyDescent="0.3">
      <c r="D1097" s="8">
        <v>201805210700</v>
      </c>
      <c r="E1097">
        <v>233.6</v>
      </c>
      <c r="F1097" s="8">
        <v>201806010700</v>
      </c>
      <c r="G1097">
        <v>405.4</v>
      </c>
    </row>
    <row r="1098" spans="4:7" x14ac:dyDescent="0.3">
      <c r="D1098" s="8">
        <v>201805200700</v>
      </c>
      <c r="E1098">
        <v>233</v>
      </c>
      <c r="F1098" s="8">
        <v>201805310700</v>
      </c>
      <c r="G1098">
        <v>404.2</v>
      </c>
    </row>
    <row r="1099" spans="4:7" x14ac:dyDescent="0.3">
      <c r="D1099" s="8">
        <v>201805190700</v>
      </c>
      <c r="E1099">
        <v>234.8</v>
      </c>
      <c r="F1099" s="8">
        <v>201805300700</v>
      </c>
      <c r="G1099">
        <v>406.6</v>
      </c>
    </row>
    <row r="1100" spans="4:7" x14ac:dyDescent="0.3">
      <c r="D1100" s="8">
        <v>201805180700</v>
      </c>
      <c r="E1100">
        <v>234.8</v>
      </c>
      <c r="F1100" s="8">
        <v>201805290700</v>
      </c>
      <c r="G1100">
        <v>406.6</v>
      </c>
    </row>
    <row r="1101" spans="4:7" x14ac:dyDescent="0.3">
      <c r="D1101" s="8">
        <v>201805170700</v>
      </c>
      <c r="E1101">
        <v>234.2</v>
      </c>
      <c r="F1101" s="8">
        <v>201805280700</v>
      </c>
      <c r="G1101">
        <v>408.6</v>
      </c>
    </row>
    <row r="1102" spans="4:7" x14ac:dyDescent="0.3">
      <c r="D1102" s="8">
        <v>201805160700</v>
      </c>
      <c r="E1102">
        <v>234.8</v>
      </c>
      <c r="F1102" s="8">
        <v>201805270700</v>
      </c>
      <c r="G1102">
        <v>406</v>
      </c>
    </row>
    <row r="1103" spans="4:7" x14ac:dyDescent="0.3">
      <c r="D1103" s="8">
        <v>201805150700</v>
      </c>
      <c r="E1103">
        <v>234.2</v>
      </c>
      <c r="F1103" s="8">
        <v>201805260700</v>
      </c>
      <c r="G1103">
        <v>405.4</v>
      </c>
    </row>
    <row r="1104" spans="4:7" x14ac:dyDescent="0.3">
      <c r="D1104" s="8">
        <v>201805140700</v>
      </c>
      <c r="E1104">
        <v>234.8</v>
      </c>
      <c r="F1104" s="8">
        <v>201805250700</v>
      </c>
      <c r="G1104">
        <v>404.8</v>
      </c>
    </row>
    <row r="1105" spans="4:7" x14ac:dyDescent="0.3">
      <c r="D1105" s="8">
        <v>201805130700</v>
      </c>
      <c r="E1105">
        <v>235.4</v>
      </c>
      <c r="F1105" s="8">
        <v>201805240700</v>
      </c>
      <c r="G1105">
        <v>404.2</v>
      </c>
    </row>
    <row r="1106" spans="4:7" x14ac:dyDescent="0.3">
      <c r="D1106" s="8">
        <v>201805120700</v>
      </c>
      <c r="E1106">
        <v>235.4</v>
      </c>
      <c r="F1106" s="8">
        <v>201805230700</v>
      </c>
      <c r="G1106">
        <v>404.8</v>
      </c>
    </row>
    <row r="1107" spans="4:7" x14ac:dyDescent="0.3">
      <c r="D1107" s="8">
        <v>201805110700</v>
      </c>
      <c r="E1107">
        <v>234.2</v>
      </c>
      <c r="F1107" s="8">
        <v>201805220700</v>
      </c>
      <c r="G1107">
        <v>401.2</v>
      </c>
    </row>
    <row r="1108" spans="4:7" x14ac:dyDescent="0.3">
      <c r="D1108" s="8">
        <v>201805100700</v>
      </c>
      <c r="E1108">
        <v>234.2</v>
      </c>
      <c r="F1108" s="8">
        <v>201805210700</v>
      </c>
      <c r="G1108">
        <v>403</v>
      </c>
    </row>
    <row r="1109" spans="4:7" x14ac:dyDescent="0.3">
      <c r="D1109" s="8">
        <v>201805090700</v>
      </c>
      <c r="E1109">
        <v>234.2</v>
      </c>
      <c r="F1109" s="8">
        <v>201805200700</v>
      </c>
      <c r="G1109">
        <v>404.2</v>
      </c>
    </row>
    <row r="1110" spans="4:7" x14ac:dyDescent="0.3">
      <c r="D1110" s="8">
        <v>201805080700</v>
      </c>
      <c r="E1110">
        <v>233.6</v>
      </c>
      <c r="F1110" s="8">
        <v>201805190700</v>
      </c>
      <c r="G1110">
        <v>404.8</v>
      </c>
    </row>
    <row r="1111" spans="4:7" x14ac:dyDescent="0.3">
      <c r="D1111" s="8">
        <v>201805070700</v>
      </c>
      <c r="E1111">
        <v>234.2</v>
      </c>
      <c r="F1111" s="8">
        <v>201805180700</v>
      </c>
      <c r="G1111">
        <v>406</v>
      </c>
    </row>
    <row r="1112" spans="4:7" x14ac:dyDescent="0.3">
      <c r="D1112" s="8">
        <v>201805060700</v>
      </c>
      <c r="E1112">
        <v>234.2</v>
      </c>
      <c r="F1112" s="8">
        <v>201805170700</v>
      </c>
      <c r="G1112">
        <v>403.6</v>
      </c>
    </row>
    <row r="1113" spans="4:7" x14ac:dyDescent="0.3">
      <c r="D1113" s="8">
        <v>201805050700</v>
      </c>
      <c r="E1113">
        <v>233.4</v>
      </c>
      <c r="F1113" s="8">
        <v>201805160700</v>
      </c>
      <c r="G1113">
        <v>406</v>
      </c>
    </row>
    <row r="1114" spans="4:7" x14ac:dyDescent="0.3">
      <c r="D1114" s="8">
        <v>201805040700</v>
      </c>
      <c r="E1114">
        <v>234</v>
      </c>
      <c r="F1114" s="8">
        <v>201805150700</v>
      </c>
      <c r="G1114">
        <v>403.6</v>
      </c>
    </row>
    <row r="1115" spans="4:7" x14ac:dyDescent="0.3">
      <c r="D1115" s="8">
        <v>201805030700</v>
      </c>
      <c r="E1115">
        <v>234</v>
      </c>
      <c r="F1115" s="8">
        <v>201805140700</v>
      </c>
      <c r="G1115">
        <v>406</v>
      </c>
    </row>
    <row r="1116" spans="4:7" x14ac:dyDescent="0.3">
      <c r="D1116" s="8">
        <v>201805020700</v>
      </c>
      <c r="E1116">
        <v>236</v>
      </c>
      <c r="F1116" s="8">
        <v>201805130700</v>
      </c>
      <c r="G1116">
        <v>408.4</v>
      </c>
    </row>
    <row r="1117" spans="4:7" x14ac:dyDescent="0.3">
      <c r="D1117" s="8">
        <v>201805010700</v>
      </c>
      <c r="E1117">
        <v>235.8</v>
      </c>
      <c r="F1117" s="8">
        <v>201805120700</v>
      </c>
      <c r="G1117">
        <v>406.6</v>
      </c>
    </row>
    <row r="1118" spans="4:7" x14ac:dyDescent="0.3">
      <c r="D1118" s="8">
        <v>201804300700</v>
      </c>
      <c r="E1118">
        <v>237</v>
      </c>
      <c r="F1118" s="8">
        <v>201805110700</v>
      </c>
      <c r="G1118">
        <v>406.6</v>
      </c>
    </row>
    <row r="1119" spans="4:7" x14ac:dyDescent="0.3">
      <c r="D1119" s="8">
        <v>201804290700</v>
      </c>
      <c r="E1119">
        <v>234</v>
      </c>
      <c r="F1119" s="8">
        <v>201805100700</v>
      </c>
      <c r="G1119">
        <v>406.6</v>
      </c>
    </row>
    <row r="1120" spans="4:7" x14ac:dyDescent="0.3">
      <c r="D1120" s="8">
        <v>201804280700</v>
      </c>
      <c r="E1120">
        <v>234</v>
      </c>
      <c r="F1120" s="8">
        <v>201805090700</v>
      </c>
      <c r="G1120">
        <v>407</v>
      </c>
    </row>
    <row r="1121" spans="4:7" x14ac:dyDescent="0.3">
      <c r="D1121" s="8">
        <v>201804270700</v>
      </c>
      <c r="E1121">
        <v>236.6</v>
      </c>
      <c r="F1121" s="8">
        <v>201805080700</v>
      </c>
      <c r="G1121">
        <v>406</v>
      </c>
    </row>
    <row r="1122" spans="4:7" x14ac:dyDescent="0.3">
      <c r="D1122" s="8">
        <v>201804260700</v>
      </c>
      <c r="E1122">
        <v>234.8</v>
      </c>
      <c r="F1122" s="8">
        <v>201805070700</v>
      </c>
      <c r="G1122">
        <v>406.6</v>
      </c>
    </row>
    <row r="1123" spans="4:7" x14ac:dyDescent="0.3">
      <c r="D1123" s="8">
        <v>201804250700</v>
      </c>
      <c r="E1123">
        <v>236.2</v>
      </c>
      <c r="F1123" s="8">
        <v>201805060700</v>
      </c>
      <c r="G1123">
        <v>407.8</v>
      </c>
    </row>
    <row r="1124" spans="4:7" x14ac:dyDescent="0.3">
      <c r="D1124" s="8">
        <v>201804240700</v>
      </c>
      <c r="E1124">
        <v>234.8</v>
      </c>
      <c r="F1124" s="8">
        <v>201805050700</v>
      </c>
      <c r="G1124">
        <v>409.6</v>
      </c>
    </row>
    <row r="1125" spans="4:7" x14ac:dyDescent="0.3">
      <c r="D1125" s="8">
        <v>201804230700</v>
      </c>
      <c r="E1125">
        <v>234.2</v>
      </c>
      <c r="F1125" s="8">
        <v>201805040700</v>
      </c>
      <c r="G1125">
        <v>407</v>
      </c>
    </row>
    <row r="1126" spans="4:7" x14ac:dyDescent="0.3">
      <c r="D1126" s="8">
        <v>201804220700</v>
      </c>
      <c r="E1126">
        <v>235.2</v>
      </c>
      <c r="F1126" s="8">
        <v>201805030700</v>
      </c>
      <c r="G1126">
        <v>405.4</v>
      </c>
    </row>
    <row r="1127" spans="4:7" x14ac:dyDescent="0.3">
      <c r="D1127" s="8">
        <v>201804210700</v>
      </c>
      <c r="E1127">
        <v>231.8</v>
      </c>
      <c r="F1127" s="8">
        <v>201805020700</v>
      </c>
      <c r="G1127">
        <v>405.4</v>
      </c>
    </row>
    <row r="1128" spans="4:7" x14ac:dyDescent="0.3">
      <c r="D1128" s="8">
        <v>201804200700</v>
      </c>
      <c r="E1128">
        <v>231.8</v>
      </c>
      <c r="F1128" s="8">
        <v>201805010700</v>
      </c>
      <c r="G1128">
        <v>406</v>
      </c>
    </row>
    <row r="1129" spans="4:7" x14ac:dyDescent="0.3">
      <c r="D1129" s="8">
        <v>201804190700</v>
      </c>
      <c r="E1129">
        <v>194.6</v>
      </c>
      <c r="F1129" s="8">
        <v>201804300700</v>
      </c>
      <c r="G1129">
        <v>407</v>
      </c>
    </row>
    <row r="1130" spans="4:7" x14ac:dyDescent="0.3">
      <c r="D1130" s="8">
        <v>201804190700</v>
      </c>
      <c r="E1130">
        <v>233.6</v>
      </c>
      <c r="F1130" s="8">
        <v>201804290700</v>
      </c>
      <c r="G1130">
        <v>403.6</v>
      </c>
    </row>
    <row r="1131" spans="4:7" x14ac:dyDescent="0.3">
      <c r="D1131" s="8">
        <v>201804180700</v>
      </c>
      <c r="E1131">
        <v>232.4</v>
      </c>
      <c r="F1131" s="8">
        <v>201804280700</v>
      </c>
      <c r="G1131">
        <v>403</v>
      </c>
    </row>
    <row r="1132" spans="4:7" x14ac:dyDescent="0.3">
      <c r="D1132" s="8">
        <v>201804170700</v>
      </c>
      <c r="E1132">
        <v>232.6</v>
      </c>
      <c r="F1132" s="8">
        <v>201804270700</v>
      </c>
      <c r="G1132">
        <v>404.8</v>
      </c>
    </row>
    <row r="1133" spans="4:7" x14ac:dyDescent="0.3">
      <c r="D1133" s="8">
        <v>201804160700</v>
      </c>
      <c r="E1133">
        <v>238.2</v>
      </c>
      <c r="F1133" s="8">
        <v>201804260700</v>
      </c>
      <c r="G1133">
        <v>403.6</v>
      </c>
    </row>
    <row r="1134" spans="4:7" x14ac:dyDescent="0.3">
      <c r="D1134" s="8">
        <v>201804150700</v>
      </c>
      <c r="E1134">
        <v>232</v>
      </c>
      <c r="F1134" s="8">
        <v>201804250700</v>
      </c>
      <c r="G1134">
        <v>407.8</v>
      </c>
    </row>
    <row r="1135" spans="4:7" x14ac:dyDescent="0.3">
      <c r="D1135" s="8">
        <v>201804140700</v>
      </c>
      <c r="E1135">
        <v>232.2</v>
      </c>
      <c r="F1135" s="8">
        <v>201804240700</v>
      </c>
      <c r="G1135">
        <v>406.6</v>
      </c>
    </row>
    <row r="1136" spans="4:7" x14ac:dyDescent="0.3">
      <c r="D1136" s="8">
        <v>201804130700</v>
      </c>
      <c r="E1136">
        <v>225.4</v>
      </c>
      <c r="F1136" s="8">
        <v>201804230700</v>
      </c>
      <c r="G1136">
        <v>405.4</v>
      </c>
    </row>
    <row r="1137" spans="4:7" x14ac:dyDescent="0.3">
      <c r="D1137" s="8">
        <v>201804120700</v>
      </c>
      <c r="E1137">
        <v>225.8</v>
      </c>
      <c r="F1137" s="8">
        <v>201804220700</v>
      </c>
      <c r="G1137">
        <v>407.8</v>
      </c>
    </row>
    <row r="1138" spans="4:7" x14ac:dyDescent="0.3">
      <c r="D1138" s="8">
        <v>201804110700</v>
      </c>
      <c r="E1138">
        <v>226.8</v>
      </c>
      <c r="F1138" s="8">
        <v>201804210700</v>
      </c>
      <c r="G1138">
        <v>407</v>
      </c>
    </row>
    <row r="1139" spans="4:7" x14ac:dyDescent="0.3">
      <c r="D1139" s="8">
        <v>201804100700</v>
      </c>
      <c r="E1139">
        <v>228.2</v>
      </c>
      <c r="F1139" s="8">
        <v>201804200700</v>
      </c>
      <c r="G1139">
        <v>407</v>
      </c>
    </row>
    <row r="1140" spans="4:7" x14ac:dyDescent="0.3">
      <c r="D1140" s="8">
        <v>201804090700</v>
      </c>
      <c r="E1140">
        <v>227.6</v>
      </c>
      <c r="F1140" s="8">
        <v>201804190700</v>
      </c>
      <c r="G1140">
        <v>434.2</v>
      </c>
    </row>
    <row r="1141" spans="4:7" x14ac:dyDescent="0.3">
      <c r="D1141" s="8">
        <v>201804080700</v>
      </c>
      <c r="E1141">
        <v>228.2</v>
      </c>
      <c r="F1141" s="8">
        <v>201804190700</v>
      </c>
      <c r="G1141">
        <v>406.6</v>
      </c>
    </row>
    <row r="1142" spans="4:7" x14ac:dyDescent="0.3">
      <c r="D1142" s="8">
        <v>201804070700</v>
      </c>
      <c r="E1142">
        <v>230.2</v>
      </c>
      <c r="F1142" s="8">
        <v>201804180700</v>
      </c>
      <c r="G1142">
        <v>406.6</v>
      </c>
    </row>
    <row r="1143" spans="4:7" x14ac:dyDescent="0.3">
      <c r="D1143" s="8">
        <v>201804060700</v>
      </c>
      <c r="E1143">
        <v>228.8</v>
      </c>
      <c r="F1143" s="8">
        <v>201804170700</v>
      </c>
      <c r="G1143">
        <v>407</v>
      </c>
    </row>
    <row r="1144" spans="4:7" x14ac:dyDescent="0.3">
      <c r="D1144" s="8">
        <v>201804050700</v>
      </c>
      <c r="E1144">
        <v>226.2</v>
      </c>
      <c r="F1144" s="8">
        <v>201804160700</v>
      </c>
      <c r="G1144">
        <v>414</v>
      </c>
    </row>
    <row r="1145" spans="4:7" x14ac:dyDescent="0.3">
      <c r="D1145" s="8">
        <v>201804040700</v>
      </c>
      <c r="E1145">
        <v>227.6</v>
      </c>
      <c r="F1145" s="8">
        <v>201804150700</v>
      </c>
      <c r="G1145">
        <v>401</v>
      </c>
    </row>
    <row r="1146" spans="4:7" x14ac:dyDescent="0.3">
      <c r="D1146" s="8">
        <v>201804030700</v>
      </c>
      <c r="E1146">
        <v>225.8</v>
      </c>
      <c r="F1146" s="8">
        <v>201804140700</v>
      </c>
      <c r="G1146">
        <v>400.4</v>
      </c>
    </row>
    <row r="1147" spans="4:7" x14ac:dyDescent="0.3">
      <c r="D1147" s="8">
        <v>201804020700</v>
      </c>
      <c r="E1147">
        <v>231.2</v>
      </c>
      <c r="F1147" s="8">
        <v>201804130700</v>
      </c>
      <c r="G1147">
        <v>395.2</v>
      </c>
    </row>
    <row r="1148" spans="4:7" x14ac:dyDescent="0.3">
      <c r="D1148" s="8">
        <v>201804010700</v>
      </c>
      <c r="E1148">
        <v>230.6</v>
      </c>
      <c r="F1148" s="8">
        <v>201804120700</v>
      </c>
      <c r="G1148">
        <v>397.6</v>
      </c>
    </row>
    <row r="1149" spans="4:7" x14ac:dyDescent="0.3">
      <c r="D1149" s="8">
        <v>201803310700</v>
      </c>
      <c r="E1149">
        <v>231.4</v>
      </c>
      <c r="F1149" s="8">
        <v>201804110700</v>
      </c>
      <c r="G1149">
        <v>401.4</v>
      </c>
    </row>
    <row r="1150" spans="4:7" x14ac:dyDescent="0.3">
      <c r="D1150" s="8">
        <v>201803300700</v>
      </c>
      <c r="E1150">
        <v>229.6</v>
      </c>
      <c r="F1150" s="8">
        <v>201804100700</v>
      </c>
      <c r="G1150">
        <v>399.2</v>
      </c>
    </row>
    <row r="1151" spans="4:7" x14ac:dyDescent="0.3">
      <c r="D1151" s="8">
        <v>201803290700</v>
      </c>
      <c r="E1151">
        <v>232.8</v>
      </c>
      <c r="F1151" s="8">
        <v>201804090700</v>
      </c>
      <c r="G1151">
        <v>399.4</v>
      </c>
    </row>
    <row r="1152" spans="4:7" x14ac:dyDescent="0.3">
      <c r="D1152" s="8">
        <v>201803280700</v>
      </c>
      <c r="E1152">
        <v>229.4</v>
      </c>
      <c r="F1152" s="8">
        <v>201804080700</v>
      </c>
      <c r="G1152">
        <v>398.8</v>
      </c>
    </row>
    <row r="1153" spans="4:7" x14ac:dyDescent="0.3">
      <c r="D1153" s="8">
        <v>201803270700</v>
      </c>
      <c r="E1153">
        <v>231.4</v>
      </c>
      <c r="F1153" s="8">
        <v>201804070700</v>
      </c>
      <c r="G1153">
        <v>398.2</v>
      </c>
    </row>
    <row r="1154" spans="4:7" x14ac:dyDescent="0.3">
      <c r="D1154" s="8">
        <v>201803260700</v>
      </c>
      <c r="E1154">
        <v>230.6</v>
      </c>
      <c r="F1154" s="8">
        <v>201804060700</v>
      </c>
      <c r="G1154">
        <v>398.8</v>
      </c>
    </row>
    <row r="1155" spans="4:7" x14ac:dyDescent="0.3">
      <c r="D1155" s="8">
        <v>201803250700</v>
      </c>
      <c r="E1155">
        <v>231</v>
      </c>
      <c r="F1155" s="8">
        <v>201804050700</v>
      </c>
      <c r="G1155">
        <v>397.6</v>
      </c>
    </row>
    <row r="1156" spans="4:7" x14ac:dyDescent="0.3">
      <c r="D1156" s="8">
        <v>201803240700</v>
      </c>
      <c r="E1156">
        <v>231.4</v>
      </c>
      <c r="F1156" s="8">
        <v>201804040700</v>
      </c>
      <c r="G1156">
        <v>400</v>
      </c>
    </row>
    <row r="1157" spans="4:7" x14ac:dyDescent="0.3">
      <c r="D1157" s="8">
        <v>201803230700</v>
      </c>
      <c r="E1157">
        <v>230.6</v>
      </c>
      <c r="F1157" s="8">
        <v>201804030700</v>
      </c>
      <c r="G1157">
        <v>395.8</v>
      </c>
    </row>
    <row r="1158" spans="4:7" x14ac:dyDescent="0.3">
      <c r="D1158" s="8">
        <v>201803220700</v>
      </c>
      <c r="E1158">
        <v>231.2</v>
      </c>
      <c r="F1158" s="8">
        <v>201804020700</v>
      </c>
      <c r="G1158">
        <v>405</v>
      </c>
    </row>
    <row r="1159" spans="4:7" x14ac:dyDescent="0.3">
      <c r="D1159" s="8">
        <v>201803210700</v>
      </c>
      <c r="E1159">
        <v>234</v>
      </c>
      <c r="F1159" s="8">
        <v>201804010700</v>
      </c>
      <c r="G1159">
        <v>405</v>
      </c>
    </row>
    <row r="1160" spans="4:7" x14ac:dyDescent="0.3">
      <c r="D1160" s="8">
        <v>201803200700</v>
      </c>
      <c r="E1160">
        <v>230.6</v>
      </c>
      <c r="F1160" s="8">
        <v>201803310700</v>
      </c>
      <c r="G1160">
        <v>405</v>
      </c>
    </row>
    <row r="1161" spans="4:7" x14ac:dyDescent="0.3">
      <c r="D1161" s="8">
        <v>201803190700</v>
      </c>
      <c r="E1161">
        <v>231.2</v>
      </c>
      <c r="F1161" s="8">
        <v>201803300700</v>
      </c>
      <c r="G1161">
        <v>402.8</v>
      </c>
    </row>
    <row r="1162" spans="4:7" x14ac:dyDescent="0.3">
      <c r="D1162" s="8">
        <v>201803180700</v>
      </c>
      <c r="E1162">
        <v>230</v>
      </c>
      <c r="F1162" s="8">
        <v>201803290700</v>
      </c>
      <c r="G1162">
        <v>408.8</v>
      </c>
    </row>
    <row r="1163" spans="4:7" x14ac:dyDescent="0.3">
      <c r="D1163" s="8">
        <v>201803170700</v>
      </c>
      <c r="E1163">
        <v>230.6</v>
      </c>
      <c r="F1163" s="8">
        <v>201803280700</v>
      </c>
      <c r="G1163">
        <v>406.4</v>
      </c>
    </row>
    <row r="1164" spans="4:7" x14ac:dyDescent="0.3">
      <c r="D1164" s="8">
        <v>201803160700</v>
      </c>
      <c r="E1164">
        <v>232.6</v>
      </c>
      <c r="F1164" s="8">
        <v>201803270700</v>
      </c>
      <c r="G1164">
        <v>408.8</v>
      </c>
    </row>
    <row r="1165" spans="4:7" x14ac:dyDescent="0.3">
      <c r="D1165" s="8">
        <v>201803150700</v>
      </c>
      <c r="E1165">
        <v>230.2</v>
      </c>
      <c r="F1165" s="8">
        <v>201803260700</v>
      </c>
      <c r="G1165">
        <v>409</v>
      </c>
    </row>
    <row r="1166" spans="4:7" x14ac:dyDescent="0.3">
      <c r="D1166" s="8">
        <v>201803140700</v>
      </c>
      <c r="E1166">
        <v>231.4</v>
      </c>
      <c r="F1166" s="8">
        <v>201803250700</v>
      </c>
      <c r="G1166">
        <v>412</v>
      </c>
    </row>
    <row r="1167" spans="4:7" x14ac:dyDescent="0.3">
      <c r="D1167" s="8">
        <v>201803130700</v>
      </c>
      <c r="E1167">
        <v>237.6</v>
      </c>
      <c r="F1167" s="8">
        <v>201803240700</v>
      </c>
      <c r="G1167">
        <v>409</v>
      </c>
    </row>
    <row r="1168" spans="4:7" x14ac:dyDescent="0.3">
      <c r="D1168" s="8">
        <v>201803120700</v>
      </c>
      <c r="E1168">
        <v>232.2</v>
      </c>
      <c r="F1168" s="8">
        <v>201803230700</v>
      </c>
      <c r="G1168">
        <v>409.4</v>
      </c>
    </row>
    <row r="1169" spans="4:7" x14ac:dyDescent="0.3">
      <c r="D1169" s="8">
        <v>201803110700</v>
      </c>
      <c r="E1169">
        <v>234.6</v>
      </c>
      <c r="F1169" s="8">
        <v>201803220700</v>
      </c>
      <c r="G1169">
        <v>412</v>
      </c>
    </row>
    <row r="1170" spans="4:7" x14ac:dyDescent="0.3">
      <c r="D1170" s="8">
        <v>201803100700</v>
      </c>
      <c r="E1170">
        <v>232.6</v>
      </c>
      <c r="F1170" s="8">
        <v>201803210700</v>
      </c>
      <c r="G1170">
        <v>413.8</v>
      </c>
    </row>
    <row r="1171" spans="4:7" x14ac:dyDescent="0.3">
      <c r="D1171" s="8">
        <v>201803090700</v>
      </c>
      <c r="E1171">
        <v>232.8</v>
      </c>
      <c r="F1171" s="8">
        <v>201803200700</v>
      </c>
      <c r="G1171">
        <v>410</v>
      </c>
    </row>
    <row r="1172" spans="4:7" x14ac:dyDescent="0.3">
      <c r="D1172" s="8">
        <v>201803080700</v>
      </c>
      <c r="E1172">
        <v>231.6</v>
      </c>
      <c r="F1172" s="8">
        <v>201803190700</v>
      </c>
      <c r="G1172">
        <v>410</v>
      </c>
    </row>
    <row r="1173" spans="4:7" x14ac:dyDescent="0.3">
      <c r="D1173" s="8">
        <v>201803070700</v>
      </c>
      <c r="E1173">
        <v>229.4</v>
      </c>
      <c r="F1173" s="8">
        <v>201803180700</v>
      </c>
      <c r="G1173">
        <v>408.2</v>
      </c>
    </row>
    <row r="1174" spans="4:7" x14ac:dyDescent="0.3">
      <c r="D1174" s="8">
        <v>201803060700</v>
      </c>
      <c r="E1174">
        <v>229.4</v>
      </c>
      <c r="F1174" s="8">
        <v>201803170700</v>
      </c>
      <c r="G1174">
        <v>409.6</v>
      </c>
    </row>
    <row r="1175" spans="4:7" x14ac:dyDescent="0.3">
      <c r="D1175" s="8">
        <v>201803050700</v>
      </c>
      <c r="E1175">
        <v>232.6</v>
      </c>
      <c r="F1175" s="8">
        <v>201803160700</v>
      </c>
      <c r="G1175">
        <v>409.6</v>
      </c>
    </row>
    <row r="1176" spans="4:7" x14ac:dyDescent="0.3">
      <c r="D1176" s="8">
        <v>201803040700</v>
      </c>
      <c r="E1176">
        <v>230</v>
      </c>
      <c r="F1176" s="8">
        <v>201803150700</v>
      </c>
      <c r="G1176">
        <v>409.4</v>
      </c>
    </row>
    <row r="1177" spans="4:7" x14ac:dyDescent="0.3">
      <c r="D1177" s="8">
        <v>201803030700</v>
      </c>
      <c r="E1177">
        <v>231</v>
      </c>
      <c r="F1177" s="8">
        <v>201803140700</v>
      </c>
      <c r="G1177">
        <v>409.6</v>
      </c>
    </row>
    <row r="1178" spans="4:7" x14ac:dyDescent="0.3">
      <c r="D1178" s="8">
        <v>201803020700</v>
      </c>
      <c r="E1178">
        <v>232.6</v>
      </c>
      <c r="F1178" s="8">
        <v>201803130700</v>
      </c>
      <c r="G1178">
        <v>410</v>
      </c>
    </row>
    <row r="1179" spans="4:7" x14ac:dyDescent="0.3">
      <c r="D1179" s="8">
        <v>201803010700</v>
      </c>
      <c r="E1179">
        <v>231.4</v>
      </c>
      <c r="F1179" s="8">
        <v>201803120700</v>
      </c>
      <c r="G1179">
        <v>404.6</v>
      </c>
    </row>
    <row r="1180" spans="4:7" x14ac:dyDescent="0.3">
      <c r="D1180" s="8">
        <v>201802280700</v>
      </c>
      <c r="E1180">
        <v>231.4</v>
      </c>
      <c r="F1180" s="8">
        <v>201803110700</v>
      </c>
      <c r="G1180">
        <v>407.8</v>
      </c>
    </row>
    <row r="1181" spans="4:7" x14ac:dyDescent="0.3">
      <c r="D1181" s="8">
        <v>201802271100</v>
      </c>
      <c r="E1181">
        <v>230.2</v>
      </c>
      <c r="F1181" s="8">
        <v>201803100700</v>
      </c>
      <c r="G1181">
        <v>407.8</v>
      </c>
    </row>
    <row r="1182" spans="4:7" x14ac:dyDescent="0.3">
      <c r="D1182" s="8">
        <v>201802270700</v>
      </c>
      <c r="E1182">
        <v>231.6</v>
      </c>
      <c r="F1182" s="8">
        <v>201803090700</v>
      </c>
      <c r="G1182">
        <v>407.6</v>
      </c>
    </row>
    <row r="1183" spans="4:7" x14ac:dyDescent="0.3">
      <c r="D1183" s="8">
        <v>201802261200</v>
      </c>
      <c r="E1183">
        <v>230.8</v>
      </c>
      <c r="F1183" s="8">
        <v>201803080700</v>
      </c>
      <c r="G1183">
        <v>406.6</v>
      </c>
    </row>
    <row r="1184" spans="4:7" x14ac:dyDescent="0.3">
      <c r="D1184" s="8">
        <v>201802260700</v>
      </c>
      <c r="E1184">
        <v>230.8</v>
      </c>
      <c r="F1184" s="8">
        <v>201803070700</v>
      </c>
      <c r="G1184">
        <v>406.6</v>
      </c>
    </row>
    <row r="1185" spans="4:7" x14ac:dyDescent="0.3">
      <c r="D1185" s="8">
        <v>201802250700</v>
      </c>
      <c r="E1185">
        <v>230.8</v>
      </c>
      <c r="F1185" s="8">
        <v>201803060700</v>
      </c>
      <c r="G1185">
        <v>406.6</v>
      </c>
    </row>
    <row r="1186" spans="4:7" x14ac:dyDescent="0.3">
      <c r="D1186" s="8">
        <v>201802240700</v>
      </c>
      <c r="E1186">
        <v>232.6</v>
      </c>
      <c r="F1186" s="8">
        <v>201803050700</v>
      </c>
      <c r="G1186">
        <v>412</v>
      </c>
    </row>
    <row r="1187" spans="4:7" x14ac:dyDescent="0.3">
      <c r="D1187" s="8">
        <v>201802230700</v>
      </c>
      <c r="E1187">
        <v>230.6</v>
      </c>
      <c r="F1187" s="8">
        <v>201803040700</v>
      </c>
      <c r="G1187">
        <v>409</v>
      </c>
    </row>
    <row r="1188" spans="4:7" x14ac:dyDescent="0.3">
      <c r="D1188" s="8">
        <v>201802220700</v>
      </c>
      <c r="E1188">
        <v>230.2</v>
      </c>
      <c r="F1188" s="8">
        <v>201803030700</v>
      </c>
      <c r="G1188">
        <v>409</v>
      </c>
    </row>
    <row r="1189" spans="4:7" x14ac:dyDescent="0.3">
      <c r="D1189" s="8">
        <v>201802210700</v>
      </c>
      <c r="E1189">
        <v>235.4</v>
      </c>
      <c r="F1189" s="8">
        <v>201803020700</v>
      </c>
      <c r="G1189">
        <v>411.4</v>
      </c>
    </row>
    <row r="1190" spans="4:7" x14ac:dyDescent="0.3">
      <c r="D1190" s="8">
        <v>201802200700</v>
      </c>
      <c r="E1190">
        <v>236.2</v>
      </c>
      <c r="F1190" s="8">
        <v>201803010700</v>
      </c>
      <c r="G1190">
        <v>406.4</v>
      </c>
    </row>
    <row r="1191" spans="4:7" x14ac:dyDescent="0.3">
      <c r="D1191" s="8">
        <v>201802190700</v>
      </c>
      <c r="E1191">
        <v>236.8</v>
      </c>
      <c r="F1191" s="8">
        <v>201802280700</v>
      </c>
      <c r="G1191">
        <v>409.4</v>
      </c>
    </row>
    <row r="1192" spans="4:7" x14ac:dyDescent="0.3">
      <c r="D1192" s="8">
        <v>201802180700</v>
      </c>
      <c r="E1192">
        <v>237.2</v>
      </c>
      <c r="F1192" s="8">
        <v>201802271100</v>
      </c>
      <c r="G1192">
        <v>408.4</v>
      </c>
    </row>
    <row r="1193" spans="4:7" x14ac:dyDescent="0.3">
      <c r="D1193" s="8">
        <v>201802170700</v>
      </c>
      <c r="E1193">
        <v>238</v>
      </c>
      <c r="F1193" s="8">
        <v>201802270700</v>
      </c>
      <c r="G1193">
        <v>408.4</v>
      </c>
    </row>
    <row r="1194" spans="4:7" x14ac:dyDescent="0.3">
      <c r="D1194" s="8">
        <v>201802160700</v>
      </c>
      <c r="E1194">
        <v>237.4</v>
      </c>
      <c r="F1194" s="8">
        <v>201802261200</v>
      </c>
      <c r="G1194">
        <v>408.8</v>
      </c>
    </row>
    <row r="1195" spans="4:7" x14ac:dyDescent="0.3">
      <c r="D1195" s="8">
        <v>201802150700</v>
      </c>
      <c r="E1195">
        <v>236.6</v>
      </c>
      <c r="F1195" s="8">
        <v>201802260700</v>
      </c>
      <c r="G1195">
        <v>411</v>
      </c>
    </row>
    <row r="1196" spans="4:7" x14ac:dyDescent="0.3">
      <c r="D1196" s="8">
        <v>201802140700</v>
      </c>
      <c r="E1196">
        <v>236.2</v>
      </c>
      <c r="F1196" s="8">
        <v>201802250700</v>
      </c>
      <c r="G1196">
        <v>408.4</v>
      </c>
    </row>
    <row r="1197" spans="4:7" x14ac:dyDescent="0.3">
      <c r="D1197" s="8">
        <v>201802130700</v>
      </c>
      <c r="E1197">
        <v>236.6</v>
      </c>
      <c r="F1197" s="8">
        <v>201802240700</v>
      </c>
      <c r="G1197">
        <v>411.6</v>
      </c>
    </row>
    <row r="1198" spans="4:7" x14ac:dyDescent="0.3">
      <c r="D1198" s="8">
        <v>201802120700</v>
      </c>
      <c r="E1198">
        <v>237.2</v>
      </c>
      <c r="F1198" s="8">
        <v>201802230700</v>
      </c>
      <c r="G1198">
        <v>404.8</v>
      </c>
    </row>
    <row r="1199" spans="4:7" x14ac:dyDescent="0.3">
      <c r="D1199" s="8">
        <v>201802110700</v>
      </c>
      <c r="E1199">
        <v>238</v>
      </c>
      <c r="F1199" s="8">
        <v>201802220700</v>
      </c>
      <c r="G1199">
        <v>401.6</v>
      </c>
    </row>
    <row r="1200" spans="4:7" x14ac:dyDescent="0.3">
      <c r="D1200" s="8">
        <v>201802100700</v>
      </c>
      <c r="E1200">
        <v>236</v>
      </c>
      <c r="F1200" s="8">
        <v>201802210700</v>
      </c>
      <c r="G1200">
        <v>406.8</v>
      </c>
    </row>
    <row r="1201" spans="4:7" x14ac:dyDescent="0.3">
      <c r="D1201" s="8">
        <v>201802090700</v>
      </c>
      <c r="E1201">
        <v>237.2</v>
      </c>
      <c r="F1201" s="8">
        <v>201802200700</v>
      </c>
      <c r="G1201">
        <v>406.2</v>
      </c>
    </row>
    <row r="1202" spans="4:7" x14ac:dyDescent="0.3">
      <c r="D1202" s="8">
        <v>201802080700</v>
      </c>
      <c r="E1202">
        <v>234.2</v>
      </c>
      <c r="F1202" s="8">
        <v>201802190700</v>
      </c>
      <c r="G1202">
        <v>406.2</v>
      </c>
    </row>
    <row r="1203" spans="4:7" x14ac:dyDescent="0.3">
      <c r="D1203" s="8">
        <v>201802070700</v>
      </c>
      <c r="E1203">
        <v>236.6</v>
      </c>
      <c r="F1203" s="8">
        <v>201802180700</v>
      </c>
      <c r="G1203">
        <v>407</v>
      </c>
    </row>
    <row r="1204" spans="4:7" x14ac:dyDescent="0.3">
      <c r="D1204" s="8">
        <v>201802060700</v>
      </c>
      <c r="E1204">
        <v>237.2</v>
      </c>
      <c r="F1204" s="8">
        <v>201802170700</v>
      </c>
      <c r="G1204">
        <v>406.8</v>
      </c>
    </row>
    <row r="1205" spans="4:7" x14ac:dyDescent="0.3">
      <c r="D1205" s="8">
        <v>201802050700</v>
      </c>
      <c r="E1205">
        <v>239.6</v>
      </c>
      <c r="F1205" s="8">
        <v>201802160700</v>
      </c>
      <c r="G1205">
        <v>406.2</v>
      </c>
    </row>
    <row r="1206" spans="4:7" x14ac:dyDescent="0.3">
      <c r="D1206" s="8">
        <v>201802040700</v>
      </c>
      <c r="E1206">
        <v>237.8</v>
      </c>
      <c r="F1206" s="8">
        <v>201802150700</v>
      </c>
      <c r="G1206">
        <v>405.6</v>
      </c>
    </row>
    <row r="1207" spans="4:7" x14ac:dyDescent="0.3">
      <c r="D1207" s="8">
        <v>201802030700</v>
      </c>
      <c r="E1207">
        <v>237.2</v>
      </c>
      <c r="F1207" s="8">
        <v>201802140700</v>
      </c>
      <c r="G1207">
        <v>406.2</v>
      </c>
    </row>
    <row r="1208" spans="4:7" x14ac:dyDescent="0.3">
      <c r="D1208" s="8">
        <v>201802020700</v>
      </c>
      <c r="E1208">
        <v>238.6</v>
      </c>
      <c r="F1208" s="8">
        <v>201802130700</v>
      </c>
      <c r="G1208">
        <v>405.6</v>
      </c>
    </row>
    <row r="1209" spans="4:7" x14ac:dyDescent="0.3">
      <c r="D1209" s="8">
        <v>201802010700</v>
      </c>
      <c r="E1209">
        <v>238.4</v>
      </c>
      <c r="F1209" s="8">
        <v>201802120700</v>
      </c>
      <c r="G1209">
        <v>406.8</v>
      </c>
    </row>
    <row r="1210" spans="4:7" x14ac:dyDescent="0.3">
      <c r="D1210" s="8">
        <v>201801310700</v>
      </c>
      <c r="E1210">
        <v>234.4</v>
      </c>
      <c r="F1210" s="8">
        <v>201802110700</v>
      </c>
      <c r="G1210">
        <v>406.2</v>
      </c>
    </row>
    <row r="1211" spans="4:7" x14ac:dyDescent="0.3">
      <c r="D1211" s="8">
        <v>201801300700</v>
      </c>
      <c r="E1211">
        <v>235.6</v>
      </c>
      <c r="F1211" s="8">
        <v>201802100700</v>
      </c>
      <c r="G1211">
        <v>407</v>
      </c>
    </row>
    <row r="1212" spans="4:7" x14ac:dyDescent="0.3">
      <c r="D1212" s="8">
        <v>201801290700</v>
      </c>
      <c r="E1212">
        <v>235.8</v>
      </c>
      <c r="F1212" s="8">
        <v>201802090700</v>
      </c>
      <c r="G1212">
        <v>408.6</v>
      </c>
    </row>
    <row r="1213" spans="4:7" x14ac:dyDescent="0.3">
      <c r="D1213" s="8">
        <v>201801280700</v>
      </c>
      <c r="E1213">
        <v>235</v>
      </c>
      <c r="F1213" s="8">
        <v>201802080700</v>
      </c>
      <c r="G1213">
        <v>404.4</v>
      </c>
    </row>
    <row r="1214" spans="4:7" x14ac:dyDescent="0.3">
      <c r="D1214" s="8">
        <v>201801270700</v>
      </c>
      <c r="E1214">
        <v>234</v>
      </c>
      <c r="F1214" s="8">
        <v>201802070700</v>
      </c>
      <c r="G1214">
        <v>408</v>
      </c>
    </row>
    <row r="1215" spans="4:7" x14ac:dyDescent="0.3">
      <c r="D1215" s="8">
        <v>201801260700</v>
      </c>
      <c r="E1215">
        <v>238.4</v>
      </c>
      <c r="F1215" s="8">
        <v>201802060700</v>
      </c>
      <c r="G1215">
        <v>405</v>
      </c>
    </row>
    <row r="1216" spans="4:7" x14ac:dyDescent="0.3">
      <c r="D1216" s="8">
        <v>201801250700</v>
      </c>
      <c r="E1216">
        <v>235.4</v>
      </c>
      <c r="F1216" s="8">
        <v>201802050700</v>
      </c>
      <c r="G1216">
        <v>406.8</v>
      </c>
    </row>
    <row r="1217" spans="4:7" x14ac:dyDescent="0.3">
      <c r="D1217" s="8">
        <v>201801240700</v>
      </c>
      <c r="E1217">
        <v>235.2</v>
      </c>
      <c r="F1217" s="8">
        <v>201802040700</v>
      </c>
      <c r="G1217">
        <v>405</v>
      </c>
    </row>
    <row r="1218" spans="4:7" x14ac:dyDescent="0.3">
      <c r="D1218" s="8">
        <v>201801230700</v>
      </c>
      <c r="E1218">
        <v>235.8</v>
      </c>
      <c r="F1218" s="8">
        <v>201802030700</v>
      </c>
      <c r="G1218">
        <v>406.8</v>
      </c>
    </row>
    <row r="1219" spans="4:7" x14ac:dyDescent="0.3">
      <c r="D1219" s="8">
        <v>201801220700</v>
      </c>
      <c r="E1219">
        <v>235.2</v>
      </c>
      <c r="F1219" s="8">
        <v>201802020700</v>
      </c>
      <c r="G1219">
        <v>407</v>
      </c>
    </row>
    <row r="1220" spans="4:7" x14ac:dyDescent="0.3">
      <c r="D1220" s="8">
        <v>201801210700</v>
      </c>
      <c r="E1220">
        <v>233.6</v>
      </c>
      <c r="F1220" s="8">
        <v>201802010700</v>
      </c>
      <c r="G1220">
        <v>407</v>
      </c>
    </row>
    <row r="1221" spans="4:7" x14ac:dyDescent="0.3">
      <c r="D1221" s="8">
        <v>201801200700</v>
      </c>
      <c r="E1221">
        <v>234.4</v>
      </c>
      <c r="F1221" s="8">
        <v>201801310700</v>
      </c>
      <c r="G1221">
        <v>402.4</v>
      </c>
    </row>
    <row r="1222" spans="4:7" x14ac:dyDescent="0.3">
      <c r="D1222" s="8">
        <v>201801190700</v>
      </c>
      <c r="E1222">
        <v>234.4</v>
      </c>
      <c r="F1222" s="8">
        <v>201801300700</v>
      </c>
      <c r="G1222">
        <v>405.4</v>
      </c>
    </row>
    <row r="1223" spans="4:7" x14ac:dyDescent="0.3">
      <c r="D1223" s="8">
        <v>201801180700</v>
      </c>
      <c r="E1223">
        <v>234.4</v>
      </c>
      <c r="F1223" s="8">
        <v>201801290700</v>
      </c>
      <c r="G1223">
        <v>405.4</v>
      </c>
    </row>
    <row r="1224" spans="4:7" x14ac:dyDescent="0.3">
      <c r="D1224" s="8">
        <v>201801170700</v>
      </c>
      <c r="E1224">
        <v>236.2</v>
      </c>
      <c r="F1224" s="8">
        <v>201801280700</v>
      </c>
      <c r="G1224">
        <v>405.4</v>
      </c>
    </row>
    <row r="1225" spans="4:7" x14ac:dyDescent="0.3">
      <c r="D1225" s="8">
        <v>201801160700</v>
      </c>
      <c r="E1225">
        <v>235.6</v>
      </c>
      <c r="F1225" s="8">
        <v>201801270700</v>
      </c>
      <c r="G1225">
        <v>403.6</v>
      </c>
    </row>
    <row r="1226" spans="4:7" x14ac:dyDescent="0.3">
      <c r="D1226" s="8">
        <v>201801150700</v>
      </c>
      <c r="E1226">
        <v>235.6</v>
      </c>
      <c r="F1226" s="8">
        <v>201801260700</v>
      </c>
      <c r="G1226">
        <v>408</v>
      </c>
    </row>
    <row r="1227" spans="4:7" x14ac:dyDescent="0.3">
      <c r="D1227" s="8">
        <v>201801140700</v>
      </c>
      <c r="E1227">
        <v>236.2</v>
      </c>
      <c r="F1227" s="8">
        <v>201801250700</v>
      </c>
      <c r="G1227">
        <v>403.6</v>
      </c>
    </row>
    <row r="1228" spans="4:7" x14ac:dyDescent="0.3">
      <c r="D1228" s="8">
        <v>201801130700</v>
      </c>
      <c r="E1228">
        <v>236.8</v>
      </c>
      <c r="F1228" s="8">
        <v>201801240700</v>
      </c>
      <c r="G1228">
        <v>403</v>
      </c>
    </row>
    <row r="1229" spans="4:7" x14ac:dyDescent="0.3">
      <c r="D1229" s="8">
        <v>201801120700</v>
      </c>
      <c r="E1229">
        <v>236.2</v>
      </c>
      <c r="F1229" s="8">
        <v>201801230700</v>
      </c>
      <c r="G1229">
        <v>407</v>
      </c>
    </row>
    <row r="1230" spans="4:7" x14ac:dyDescent="0.3">
      <c r="D1230" s="8">
        <v>201801110700</v>
      </c>
      <c r="E1230">
        <v>237.4</v>
      </c>
      <c r="F1230" s="8">
        <v>201801220700</v>
      </c>
      <c r="G1230">
        <v>404.8</v>
      </c>
    </row>
    <row r="1231" spans="4:7" x14ac:dyDescent="0.3">
      <c r="D1231" s="8">
        <v>201801100700</v>
      </c>
      <c r="E1231">
        <v>238</v>
      </c>
      <c r="F1231" s="8">
        <v>201801210700</v>
      </c>
      <c r="G1231">
        <v>406.6</v>
      </c>
    </row>
    <row r="1232" spans="4:7" x14ac:dyDescent="0.3">
      <c r="D1232" s="8">
        <v>201801090700</v>
      </c>
      <c r="E1232">
        <v>238</v>
      </c>
      <c r="F1232" s="8">
        <v>201801200700</v>
      </c>
      <c r="G1232">
        <v>405.4</v>
      </c>
    </row>
    <row r="1233" spans="4:7" x14ac:dyDescent="0.3">
      <c r="D1233" s="8">
        <v>201801080700</v>
      </c>
      <c r="E1233">
        <v>237.4</v>
      </c>
      <c r="F1233" s="8">
        <v>201801190700</v>
      </c>
      <c r="G1233">
        <v>404.8</v>
      </c>
    </row>
    <row r="1234" spans="4:7" x14ac:dyDescent="0.3">
      <c r="D1234" s="8">
        <v>201801070700</v>
      </c>
      <c r="E1234">
        <v>237.4</v>
      </c>
      <c r="F1234" s="8">
        <v>201801180700</v>
      </c>
      <c r="G1234">
        <v>404.2</v>
      </c>
    </row>
    <row r="1235" spans="4:7" x14ac:dyDescent="0.3">
      <c r="D1235" s="8">
        <v>201801060700</v>
      </c>
      <c r="E1235">
        <v>237</v>
      </c>
      <c r="F1235" s="8">
        <v>201801170700</v>
      </c>
      <c r="G1235">
        <v>407</v>
      </c>
    </row>
    <row r="1236" spans="4:7" x14ac:dyDescent="0.3">
      <c r="D1236" s="8">
        <v>201801050700</v>
      </c>
      <c r="E1236">
        <v>236.8</v>
      </c>
      <c r="F1236" s="8">
        <v>201801160700</v>
      </c>
      <c r="G1236">
        <v>406.6</v>
      </c>
    </row>
    <row r="1237" spans="4:7" x14ac:dyDescent="0.3">
      <c r="D1237" s="8">
        <v>201801040700</v>
      </c>
      <c r="E1237">
        <v>235.6</v>
      </c>
      <c r="F1237" s="8">
        <v>201801150700</v>
      </c>
      <c r="G1237">
        <v>406</v>
      </c>
    </row>
    <row r="1238" spans="4:7" x14ac:dyDescent="0.3">
      <c r="D1238" s="8">
        <v>201801030700</v>
      </c>
      <c r="E1238">
        <v>236.2</v>
      </c>
      <c r="F1238" s="8">
        <v>201801140700</v>
      </c>
      <c r="G1238">
        <v>404.2</v>
      </c>
    </row>
    <row r="1239" spans="4:7" x14ac:dyDescent="0.3">
      <c r="D1239" s="8">
        <v>201801020700</v>
      </c>
      <c r="E1239">
        <v>233.8</v>
      </c>
      <c r="F1239" s="8">
        <v>201801130700</v>
      </c>
      <c r="G1239">
        <v>404.2</v>
      </c>
    </row>
    <row r="1240" spans="4:7" x14ac:dyDescent="0.3">
      <c r="D1240" s="8">
        <v>201801010700</v>
      </c>
      <c r="E1240">
        <v>234.4</v>
      </c>
      <c r="F1240" s="8">
        <v>201801120700</v>
      </c>
      <c r="G1240">
        <v>404.2</v>
      </c>
    </row>
    <row r="1241" spans="4:7" x14ac:dyDescent="0.3">
      <c r="D1241" s="8">
        <v>201712310700</v>
      </c>
      <c r="E1241">
        <v>233.8</v>
      </c>
      <c r="F1241" s="8">
        <v>201801110700</v>
      </c>
      <c r="G1241">
        <v>403.6</v>
      </c>
    </row>
    <row r="1242" spans="4:7" x14ac:dyDescent="0.3">
      <c r="D1242" s="8">
        <v>201712300700</v>
      </c>
      <c r="E1242">
        <v>232.8</v>
      </c>
      <c r="F1242" s="8">
        <v>201801100700</v>
      </c>
      <c r="G1242">
        <v>405.4</v>
      </c>
    </row>
    <row r="1243" spans="4:7" x14ac:dyDescent="0.3">
      <c r="D1243" s="8">
        <v>201712290700</v>
      </c>
      <c r="E1243">
        <v>226.2</v>
      </c>
      <c r="F1243" s="8">
        <v>201801090700</v>
      </c>
      <c r="G1243">
        <v>406</v>
      </c>
    </row>
    <row r="1244" spans="4:7" x14ac:dyDescent="0.3">
      <c r="D1244" s="8">
        <v>201712280700</v>
      </c>
      <c r="E1244">
        <v>240.8</v>
      </c>
      <c r="F1244" s="8">
        <v>201801080700</v>
      </c>
      <c r="G1244">
        <v>406</v>
      </c>
    </row>
    <row r="1245" spans="4:7" x14ac:dyDescent="0.3">
      <c r="D1245" s="8">
        <v>201712270700</v>
      </c>
      <c r="E1245">
        <v>238.4</v>
      </c>
      <c r="F1245" s="8">
        <v>201801070700</v>
      </c>
      <c r="G1245">
        <v>406.8</v>
      </c>
    </row>
    <row r="1246" spans="4:7" x14ac:dyDescent="0.3">
      <c r="D1246" s="8">
        <v>201712260700</v>
      </c>
      <c r="E1246">
        <v>238</v>
      </c>
      <c r="F1246" s="8">
        <v>201801060700</v>
      </c>
      <c r="G1246">
        <v>403.6</v>
      </c>
    </row>
    <row r="1247" spans="4:7" x14ac:dyDescent="0.3">
      <c r="D1247" s="8">
        <v>201712250700</v>
      </c>
      <c r="E1247">
        <v>240.4</v>
      </c>
      <c r="F1247" s="8">
        <v>201801050700</v>
      </c>
      <c r="G1247">
        <v>405.4</v>
      </c>
    </row>
    <row r="1248" spans="4:7" x14ac:dyDescent="0.3">
      <c r="D1248" s="8">
        <v>201712240700</v>
      </c>
      <c r="E1248">
        <v>239</v>
      </c>
      <c r="F1248" s="8">
        <v>201801040700</v>
      </c>
      <c r="G1248">
        <v>405</v>
      </c>
    </row>
    <row r="1249" spans="4:7" x14ac:dyDescent="0.3">
      <c r="D1249" s="8">
        <v>201712230700</v>
      </c>
      <c r="E1249">
        <v>239</v>
      </c>
      <c r="F1249" s="8">
        <v>201801030700</v>
      </c>
      <c r="G1249">
        <v>406.2</v>
      </c>
    </row>
    <row r="1250" spans="4:7" x14ac:dyDescent="0.3">
      <c r="D1250" s="8">
        <v>201712220700</v>
      </c>
      <c r="E1250">
        <v>239.6</v>
      </c>
      <c r="F1250" s="8">
        <v>201801020700</v>
      </c>
      <c r="G1250">
        <v>405.6</v>
      </c>
    </row>
    <row r="1251" spans="4:7" x14ac:dyDescent="0.3">
      <c r="D1251" s="8">
        <v>201712210700</v>
      </c>
      <c r="E1251">
        <v>241</v>
      </c>
      <c r="F1251" s="8">
        <v>201801010700</v>
      </c>
      <c r="G1251">
        <v>406.8</v>
      </c>
    </row>
    <row r="1252" spans="4:7" x14ac:dyDescent="0.3">
      <c r="D1252" s="8">
        <v>201712200700</v>
      </c>
      <c r="E1252">
        <v>241.4</v>
      </c>
      <c r="F1252" s="8">
        <v>201712310700</v>
      </c>
      <c r="G1252">
        <v>405.6</v>
      </c>
    </row>
    <row r="1253" spans="4:7" x14ac:dyDescent="0.3">
      <c r="D1253" s="8">
        <v>201712190700</v>
      </c>
      <c r="E1253">
        <v>240.2</v>
      </c>
      <c r="F1253" s="8">
        <v>201712300700</v>
      </c>
      <c r="G1253">
        <v>405</v>
      </c>
    </row>
    <row r="1254" spans="4:7" x14ac:dyDescent="0.3">
      <c r="D1254" s="8">
        <v>201712180700</v>
      </c>
      <c r="E1254">
        <v>241.4</v>
      </c>
      <c r="F1254" s="8">
        <v>201712290700</v>
      </c>
      <c r="G1254">
        <v>394.4</v>
      </c>
    </row>
    <row r="1255" spans="4:7" x14ac:dyDescent="0.3">
      <c r="D1255" s="8">
        <v>201712170700</v>
      </c>
      <c r="E1255">
        <v>239.2</v>
      </c>
      <c r="F1255" s="8">
        <v>201712281400</v>
      </c>
      <c r="G1255">
        <v>396.4</v>
      </c>
    </row>
    <row r="1256" spans="4:7" x14ac:dyDescent="0.3">
      <c r="D1256" s="8">
        <v>201712160700</v>
      </c>
      <c r="E1256">
        <v>239</v>
      </c>
      <c r="F1256" s="8">
        <v>201712280700</v>
      </c>
      <c r="G1256">
        <v>367.2</v>
      </c>
    </row>
    <row r="1257" spans="4:7" x14ac:dyDescent="0.3">
      <c r="D1257" s="8">
        <v>201712150700</v>
      </c>
      <c r="E1257">
        <v>240.8</v>
      </c>
      <c r="F1257" s="8">
        <v>201712270700</v>
      </c>
      <c r="G1257">
        <v>406</v>
      </c>
    </row>
    <row r="1258" spans="4:7" x14ac:dyDescent="0.3">
      <c r="D1258" s="8">
        <v>201712140700</v>
      </c>
      <c r="E1258">
        <v>242.2</v>
      </c>
      <c r="F1258" s="8">
        <v>201712260700</v>
      </c>
      <c r="G1258">
        <v>404.2</v>
      </c>
    </row>
    <row r="1259" spans="4:7" x14ac:dyDescent="0.3">
      <c r="D1259" s="8">
        <v>201712130700</v>
      </c>
      <c r="E1259">
        <v>241.4</v>
      </c>
      <c r="F1259" s="8">
        <v>201712250700</v>
      </c>
      <c r="G1259">
        <v>405</v>
      </c>
    </row>
    <row r="1260" spans="4:7" x14ac:dyDescent="0.3">
      <c r="D1260" s="8">
        <v>201712120700</v>
      </c>
      <c r="E1260">
        <v>240.8</v>
      </c>
      <c r="F1260" s="8">
        <v>201712240700</v>
      </c>
      <c r="G1260">
        <v>404.8</v>
      </c>
    </row>
    <row r="1261" spans="4:7" x14ac:dyDescent="0.3">
      <c r="D1261" s="8">
        <v>201712110700</v>
      </c>
      <c r="E1261">
        <v>239.6</v>
      </c>
      <c r="F1261" s="8">
        <v>201712230700</v>
      </c>
      <c r="G1261">
        <v>403.6</v>
      </c>
    </row>
    <row r="1262" spans="4:7" x14ac:dyDescent="0.3">
      <c r="D1262" s="8">
        <v>201712100700</v>
      </c>
      <c r="E1262">
        <v>241.6</v>
      </c>
      <c r="F1262" s="8">
        <v>201712220700</v>
      </c>
      <c r="G1262">
        <v>406.8</v>
      </c>
    </row>
    <row r="1263" spans="4:7" x14ac:dyDescent="0.3">
      <c r="D1263" s="8">
        <v>201712090700</v>
      </c>
      <c r="E1263">
        <v>241.4</v>
      </c>
      <c r="F1263" s="8">
        <v>201712210700</v>
      </c>
      <c r="G1263">
        <v>404.8</v>
      </c>
    </row>
    <row r="1264" spans="4:7" x14ac:dyDescent="0.3">
      <c r="D1264" s="8">
        <v>201712080700</v>
      </c>
      <c r="E1264">
        <v>241.4</v>
      </c>
      <c r="F1264" s="8">
        <v>201712200700</v>
      </c>
      <c r="G1264">
        <v>404.2</v>
      </c>
    </row>
    <row r="1265" spans="4:7" x14ac:dyDescent="0.3">
      <c r="D1265" s="8">
        <v>201712070700</v>
      </c>
      <c r="E1265">
        <v>240.2</v>
      </c>
      <c r="F1265" s="8">
        <v>201712190700</v>
      </c>
      <c r="G1265">
        <v>405.4</v>
      </c>
    </row>
    <row r="1266" spans="4:7" x14ac:dyDescent="0.3">
      <c r="D1266" s="8">
        <v>201712060700</v>
      </c>
      <c r="E1266">
        <v>241.4</v>
      </c>
      <c r="F1266" s="8">
        <v>201712180700</v>
      </c>
      <c r="G1266">
        <v>404.8</v>
      </c>
    </row>
    <row r="1267" spans="4:7" x14ac:dyDescent="0.3">
      <c r="D1267" s="8">
        <v>201712050700</v>
      </c>
      <c r="E1267">
        <v>241.4</v>
      </c>
      <c r="F1267" s="8">
        <v>201712170700</v>
      </c>
      <c r="G1267">
        <v>404.8</v>
      </c>
    </row>
    <row r="1268" spans="4:7" x14ac:dyDescent="0.3">
      <c r="D1268" s="8">
        <v>201712040700</v>
      </c>
      <c r="E1268">
        <v>238.8</v>
      </c>
      <c r="F1268" s="8">
        <v>201712160700</v>
      </c>
      <c r="G1268">
        <v>404.8</v>
      </c>
    </row>
    <row r="1269" spans="4:7" x14ac:dyDescent="0.3">
      <c r="D1269" s="8">
        <v>201712030700</v>
      </c>
      <c r="E1269">
        <v>241.4</v>
      </c>
      <c r="F1269" s="8">
        <v>201712150700</v>
      </c>
      <c r="G1269">
        <v>406</v>
      </c>
    </row>
    <row r="1270" spans="4:7" x14ac:dyDescent="0.3">
      <c r="D1270" s="8">
        <v>201712020700</v>
      </c>
      <c r="E1270">
        <v>238.2</v>
      </c>
      <c r="F1270" s="8">
        <v>201712140700</v>
      </c>
      <c r="G1270">
        <v>407</v>
      </c>
    </row>
    <row r="1271" spans="4:7" x14ac:dyDescent="0.3">
      <c r="D1271" s="8">
        <v>201712010700</v>
      </c>
      <c r="E1271">
        <v>240</v>
      </c>
      <c r="F1271" s="8">
        <v>201712130700</v>
      </c>
      <c r="G1271">
        <v>404.2</v>
      </c>
    </row>
    <row r="1272" spans="4:7" x14ac:dyDescent="0.3">
      <c r="D1272" s="8">
        <v>201711300700</v>
      </c>
      <c r="E1272">
        <v>238.2</v>
      </c>
      <c r="F1272" s="8">
        <v>201712120700</v>
      </c>
      <c r="G1272">
        <v>403.6</v>
      </c>
    </row>
    <row r="1273" spans="4:7" x14ac:dyDescent="0.3">
      <c r="D1273" s="8">
        <v>201711290700</v>
      </c>
      <c r="E1273">
        <v>239.4</v>
      </c>
      <c r="F1273" s="8">
        <v>201712110700</v>
      </c>
      <c r="G1273">
        <v>404.8</v>
      </c>
    </row>
    <row r="1274" spans="4:7" x14ac:dyDescent="0.3">
      <c r="D1274" s="8">
        <v>201711280700</v>
      </c>
      <c r="E1274">
        <v>241.2</v>
      </c>
      <c r="F1274" s="8">
        <v>201712100700</v>
      </c>
      <c r="G1274">
        <v>406</v>
      </c>
    </row>
    <row r="1275" spans="4:7" x14ac:dyDescent="0.3">
      <c r="D1275" s="8">
        <v>201711270700</v>
      </c>
      <c r="E1275">
        <v>240.6</v>
      </c>
      <c r="F1275" s="8">
        <v>201712090700</v>
      </c>
      <c r="G1275">
        <v>407</v>
      </c>
    </row>
    <row r="1276" spans="4:7" x14ac:dyDescent="0.3">
      <c r="D1276" s="8">
        <v>201711260700</v>
      </c>
      <c r="E1276">
        <v>238</v>
      </c>
      <c r="F1276" s="8">
        <v>201712080700</v>
      </c>
      <c r="G1276">
        <v>408</v>
      </c>
    </row>
    <row r="1277" spans="4:7" x14ac:dyDescent="0.3">
      <c r="D1277" s="8">
        <v>201711250700</v>
      </c>
      <c r="E1277">
        <v>238.4</v>
      </c>
      <c r="F1277" s="8">
        <v>201712070700</v>
      </c>
      <c r="G1277">
        <v>403.6</v>
      </c>
    </row>
    <row r="1278" spans="4:7" x14ac:dyDescent="0.3">
      <c r="D1278" s="8">
        <v>201711240700</v>
      </c>
      <c r="E1278">
        <v>237.2</v>
      </c>
      <c r="F1278" s="8">
        <v>201712060700</v>
      </c>
      <c r="G1278">
        <v>405.4</v>
      </c>
    </row>
    <row r="1279" spans="4:7" x14ac:dyDescent="0.3">
      <c r="D1279" s="8">
        <v>201711230700</v>
      </c>
      <c r="E1279">
        <v>229</v>
      </c>
      <c r="F1279" s="8">
        <v>201712050700</v>
      </c>
      <c r="G1279">
        <v>404.8</v>
      </c>
    </row>
    <row r="1280" spans="4:7" x14ac:dyDescent="0.3">
      <c r="D1280" s="8">
        <v>201710220700</v>
      </c>
      <c r="E1280">
        <v>224.2</v>
      </c>
      <c r="F1280" s="8">
        <v>201712040700</v>
      </c>
      <c r="G1280">
        <v>403.6</v>
      </c>
    </row>
    <row r="1281" spans="4:7" x14ac:dyDescent="0.3">
      <c r="D1281" s="8">
        <v>201710210700</v>
      </c>
      <c r="E1281">
        <v>223.6</v>
      </c>
      <c r="F1281" s="8">
        <v>201712030700</v>
      </c>
      <c r="G1281">
        <v>408.6</v>
      </c>
    </row>
    <row r="1282" spans="4:7" x14ac:dyDescent="0.3">
      <c r="D1282" s="8">
        <v>201710200700</v>
      </c>
      <c r="E1282">
        <v>221.8</v>
      </c>
      <c r="F1282" s="8">
        <v>201712020700</v>
      </c>
      <c r="G1282">
        <v>404.8</v>
      </c>
    </row>
    <row r="1283" spans="4:7" x14ac:dyDescent="0.3">
      <c r="D1283" s="8">
        <v>201710190700</v>
      </c>
      <c r="E1283">
        <v>221</v>
      </c>
      <c r="F1283" s="8">
        <v>201712010700</v>
      </c>
      <c r="G1283">
        <v>405.4</v>
      </c>
    </row>
    <row r="1284" spans="4:7" x14ac:dyDescent="0.3">
      <c r="D1284" s="8">
        <v>201710180700</v>
      </c>
      <c r="E1284">
        <v>225.2</v>
      </c>
      <c r="F1284" s="8">
        <v>201711300700</v>
      </c>
      <c r="G1284">
        <v>401.2</v>
      </c>
    </row>
    <row r="1285" spans="4:7" x14ac:dyDescent="0.3">
      <c r="D1285" s="8">
        <v>201710170700</v>
      </c>
      <c r="E1285">
        <v>226.2</v>
      </c>
      <c r="F1285" s="8">
        <v>201711290700</v>
      </c>
      <c r="G1285">
        <v>403</v>
      </c>
    </row>
    <row r="1286" spans="4:7" x14ac:dyDescent="0.3">
      <c r="D1286" s="8">
        <v>201710160700</v>
      </c>
      <c r="E1286">
        <v>221</v>
      </c>
      <c r="F1286" s="8">
        <v>201711280700</v>
      </c>
      <c r="G1286">
        <v>409.8</v>
      </c>
    </row>
    <row r="1287" spans="4:7" x14ac:dyDescent="0.3">
      <c r="D1287" s="8">
        <v>201710150700</v>
      </c>
      <c r="E1287">
        <v>221</v>
      </c>
      <c r="F1287" s="8">
        <v>201711270700</v>
      </c>
      <c r="G1287">
        <v>406.8</v>
      </c>
    </row>
    <row r="1288" spans="4:7" x14ac:dyDescent="0.3">
      <c r="D1288" s="8">
        <v>201710140700</v>
      </c>
      <c r="E1288">
        <v>221.6</v>
      </c>
      <c r="F1288" s="8">
        <v>201711260700</v>
      </c>
      <c r="G1288">
        <v>406.2</v>
      </c>
    </row>
    <row r="1289" spans="4:7" x14ac:dyDescent="0.3">
      <c r="D1289" s="8">
        <v>201710130700</v>
      </c>
      <c r="E1289">
        <v>221.8</v>
      </c>
      <c r="F1289" s="8">
        <v>201711250700</v>
      </c>
      <c r="G1289">
        <v>411.6</v>
      </c>
    </row>
    <row r="1290" spans="4:7" x14ac:dyDescent="0.3">
      <c r="D1290" s="8">
        <v>201710120700</v>
      </c>
      <c r="E1290">
        <v>224.4</v>
      </c>
      <c r="F1290" s="8">
        <v>201711240700</v>
      </c>
      <c r="G1290">
        <v>403.2</v>
      </c>
    </row>
    <row r="1291" spans="4:7" x14ac:dyDescent="0.3">
      <c r="D1291" s="8">
        <v>201710110700</v>
      </c>
      <c r="E1291">
        <v>225</v>
      </c>
      <c r="F1291" s="8">
        <v>201711230700</v>
      </c>
      <c r="G1291">
        <v>366.6</v>
      </c>
    </row>
    <row r="1292" spans="4:7" x14ac:dyDescent="0.3">
      <c r="D1292" s="8">
        <v>201710100700</v>
      </c>
      <c r="E1292">
        <v>227.2</v>
      </c>
      <c r="F1292" s="8">
        <v>201710220700</v>
      </c>
      <c r="G1292">
        <v>408</v>
      </c>
    </row>
    <row r="1293" spans="4:7" x14ac:dyDescent="0.3">
      <c r="D1293" s="8">
        <v>201710090700</v>
      </c>
      <c r="E1293">
        <v>226.4</v>
      </c>
      <c r="F1293" s="8">
        <v>201710210700</v>
      </c>
      <c r="G1293">
        <v>405.6</v>
      </c>
    </row>
    <row r="1294" spans="4:7" x14ac:dyDescent="0.3">
      <c r="D1294" s="8">
        <v>201710080700</v>
      </c>
      <c r="E1294">
        <v>224.8</v>
      </c>
      <c r="F1294" s="8">
        <v>201710200700</v>
      </c>
      <c r="G1294">
        <v>402</v>
      </c>
    </row>
    <row r="1295" spans="4:7" x14ac:dyDescent="0.3">
      <c r="D1295" s="8">
        <v>201710070700</v>
      </c>
      <c r="E1295">
        <v>225.6</v>
      </c>
      <c r="F1295" s="8">
        <v>201710190700</v>
      </c>
      <c r="G1295">
        <v>403.8</v>
      </c>
    </row>
    <row r="1296" spans="4:7" x14ac:dyDescent="0.3">
      <c r="D1296" s="8">
        <v>201710060700</v>
      </c>
      <c r="E1296">
        <v>225</v>
      </c>
      <c r="F1296" s="8">
        <v>201710180700</v>
      </c>
      <c r="G1296">
        <v>406.2</v>
      </c>
    </row>
    <row r="1297" spans="4:7" x14ac:dyDescent="0.3">
      <c r="D1297" s="8">
        <v>201710050700</v>
      </c>
      <c r="E1297">
        <v>225.6</v>
      </c>
      <c r="F1297" s="8">
        <v>201710170700</v>
      </c>
      <c r="G1297">
        <v>408</v>
      </c>
    </row>
    <row r="1298" spans="4:7" x14ac:dyDescent="0.3">
      <c r="D1298" s="8">
        <v>201710040700</v>
      </c>
      <c r="E1298">
        <v>225.6</v>
      </c>
      <c r="F1298" s="8">
        <v>201710160700</v>
      </c>
      <c r="G1298">
        <v>402.6</v>
      </c>
    </row>
    <row r="1299" spans="4:7" x14ac:dyDescent="0.3">
      <c r="D1299" s="8">
        <v>201710030700</v>
      </c>
      <c r="E1299">
        <v>225.6</v>
      </c>
      <c r="F1299" s="8">
        <v>201710150700</v>
      </c>
      <c r="G1299">
        <v>403.2</v>
      </c>
    </row>
    <row r="1300" spans="4:7" x14ac:dyDescent="0.3">
      <c r="D1300" s="8">
        <v>201710020700</v>
      </c>
      <c r="E1300">
        <v>226.4</v>
      </c>
      <c r="F1300" s="8">
        <v>201710140700</v>
      </c>
      <c r="G1300">
        <v>403.2</v>
      </c>
    </row>
    <row r="1301" spans="4:7" x14ac:dyDescent="0.3">
      <c r="D1301" s="8">
        <v>201710010700</v>
      </c>
      <c r="E1301">
        <v>227</v>
      </c>
      <c r="F1301" s="8">
        <v>201710130700</v>
      </c>
      <c r="G1301">
        <v>403.8</v>
      </c>
    </row>
    <row r="1302" spans="4:7" x14ac:dyDescent="0.3">
      <c r="D1302" s="8">
        <v>201709300700</v>
      </c>
      <c r="E1302">
        <v>226.2</v>
      </c>
      <c r="F1302" s="8">
        <v>201710120700</v>
      </c>
      <c r="G1302">
        <v>406.2</v>
      </c>
    </row>
    <row r="1303" spans="4:7" x14ac:dyDescent="0.3">
      <c r="D1303" s="8">
        <v>201709290700</v>
      </c>
      <c r="E1303">
        <v>226.4</v>
      </c>
      <c r="F1303" s="8">
        <v>201710110700</v>
      </c>
      <c r="G1303">
        <v>405.6</v>
      </c>
    </row>
    <row r="1304" spans="4:7" x14ac:dyDescent="0.3">
      <c r="D1304" s="8">
        <v>201709280700</v>
      </c>
      <c r="E1304">
        <v>227</v>
      </c>
      <c r="F1304" s="8">
        <v>201710100700</v>
      </c>
      <c r="G1304">
        <v>405</v>
      </c>
    </row>
    <row r="1305" spans="4:7" x14ac:dyDescent="0.3">
      <c r="D1305" s="8">
        <v>201709270700</v>
      </c>
      <c r="E1305">
        <v>226.8</v>
      </c>
      <c r="F1305" s="8">
        <v>201710090700</v>
      </c>
      <c r="G1305">
        <v>406.8</v>
      </c>
    </row>
    <row r="1306" spans="4:7" x14ac:dyDescent="0.3">
      <c r="D1306" s="8">
        <v>201709260700</v>
      </c>
      <c r="E1306">
        <v>226.6</v>
      </c>
      <c r="F1306" s="8">
        <v>201710080700</v>
      </c>
      <c r="G1306">
        <v>406.8</v>
      </c>
    </row>
    <row r="1307" spans="4:7" x14ac:dyDescent="0.3">
      <c r="D1307" s="8">
        <v>201709250700</v>
      </c>
      <c r="E1307">
        <v>226.2</v>
      </c>
      <c r="F1307" s="8">
        <v>201710070700</v>
      </c>
      <c r="G1307">
        <v>406.8</v>
      </c>
    </row>
    <row r="1308" spans="4:7" x14ac:dyDescent="0.3">
      <c r="D1308" s="8">
        <v>201709240700</v>
      </c>
      <c r="E1308">
        <v>226</v>
      </c>
      <c r="F1308" s="8">
        <v>201710060700</v>
      </c>
      <c r="G1308">
        <v>405.6</v>
      </c>
    </row>
    <row r="1309" spans="4:7" x14ac:dyDescent="0.3">
      <c r="D1309" s="8">
        <v>201709230700</v>
      </c>
      <c r="E1309">
        <v>224.8</v>
      </c>
      <c r="F1309" s="8">
        <v>201710050700</v>
      </c>
      <c r="G1309">
        <v>405.6</v>
      </c>
    </row>
    <row r="1310" spans="4:7" x14ac:dyDescent="0.3">
      <c r="D1310" s="8">
        <v>201709220700</v>
      </c>
      <c r="E1310">
        <v>226.8</v>
      </c>
      <c r="F1310" s="8">
        <v>201710040700</v>
      </c>
      <c r="G1310">
        <v>406.2</v>
      </c>
    </row>
    <row r="1311" spans="4:7" x14ac:dyDescent="0.3">
      <c r="D1311" s="8">
        <v>201709210700</v>
      </c>
      <c r="E1311">
        <v>226.8</v>
      </c>
      <c r="F1311" s="8">
        <v>201710030700</v>
      </c>
      <c r="G1311">
        <v>405.6</v>
      </c>
    </row>
    <row r="1312" spans="4:7" x14ac:dyDescent="0.3">
      <c r="D1312" s="8">
        <v>201709200700</v>
      </c>
      <c r="E1312">
        <v>226.2</v>
      </c>
      <c r="F1312" s="8">
        <v>201710020700</v>
      </c>
      <c r="G1312">
        <v>405.6</v>
      </c>
    </row>
    <row r="1313" spans="4:7" x14ac:dyDescent="0.3">
      <c r="D1313" s="8">
        <v>201709190700</v>
      </c>
      <c r="E1313">
        <v>227</v>
      </c>
      <c r="F1313" s="8">
        <v>201710010700</v>
      </c>
      <c r="G1313">
        <v>405.6</v>
      </c>
    </row>
    <row r="1314" spans="4:7" x14ac:dyDescent="0.3">
      <c r="D1314" s="8">
        <v>201709180700</v>
      </c>
      <c r="E1314">
        <v>227.6</v>
      </c>
      <c r="F1314" s="8">
        <v>201709300700</v>
      </c>
      <c r="G1314">
        <v>408</v>
      </c>
    </row>
    <row r="1315" spans="4:7" x14ac:dyDescent="0.3">
      <c r="D1315" s="8">
        <v>201709170700</v>
      </c>
      <c r="E1315">
        <v>227.2</v>
      </c>
      <c r="F1315" s="8">
        <v>201709290700</v>
      </c>
      <c r="G1315">
        <v>406.2</v>
      </c>
    </row>
    <row r="1316" spans="4:7" x14ac:dyDescent="0.3">
      <c r="D1316" s="8">
        <v>201709160700</v>
      </c>
      <c r="E1316">
        <v>227.8</v>
      </c>
      <c r="F1316" s="8">
        <v>201709280700</v>
      </c>
      <c r="G1316">
        <v>405.6</v>
      </c>
    </row>
    <row r="1317" spans="4:7" x14ac:dyDescent="0.3">
      <c r="D1317" s="8">
        <v>201709150700</v>
      </c>
      <c r="E1317">
        <v>226.8</v>
      </c>
      <c r="F1317" s="8">
        <v>201709270700</v>
      </c>
      <c r="G1317">
        <v>406.8</v>
      </c>
    </row>
    <row r="1318" spans="4:7" x14ac:dyDescent="0.3">
      <c r="D1318" s="8">
        <v>201709140700</v>
      </c>
      <c r="E1318">
        <v>226.8</v>
      </c>
      <c r="F1318" s="8">
        <v>201709260700</v>
      </c>
      <c r="G1318">
        <v>407</v>
      </c>
    </row>
    <row r="1319" spans="4:7" x14ac:dyDescent="0.3">
      <c r="D1319" s="8">
        <v>201709130700</v>
      </c>
      <c r="E1319">
        <v>227.6</v>
      </c>
      <c r="F1319" s="8">
        <v>201709250700</v>
      </c>
      <c r="G1319">
        <v>406.2</v>
      </c>
    </row>
    <row r="1320" spans="4:7" x14ac:dyDescent="0.3">
      <c r="D1320" s="8">
        <v>201709120700</v>
      </c>
      <c r="E1320">
        <v>227</v>
      </c>
      <c r="F1320" s="8">
        <v>201709240700</v>
      </c>
      <c r="G1320">
        <v>406.8</v>
      </c>
    </row>
    <row r="1321" spans="4:7" x14ac:dyDescent="0.3">
      <c r="D1321" s="8">
        <v>201709110700</v>
      </c>
      <c r="E1321">
        <v>227</v>
      </c>
      <c r="F1321" s="8">
        <v>201709230700</v>
      </c>
      <c r="G1321">
        <v>405</v>
      </c>
    </row>
    <row r="1322" spans="4:7" x14ac:dyDescent="0.3">
      <c r="D1322" s="8">
        <v>201709100700</v>
      </c>
      <c r="E1322">
        <v>227</v>
      </c>
      <c r="F1322" s="8">
        <v>201709220700</v>
      </c>
      <c r="G1322">
        <v>406.2</v>
      </c>
    </row>
    <row r="1323" spans="4:7" x14ac:dyDescent="0.3">
      <c r="D1323" s="8">
        <v>201709090700</v>
      </c>
      <c r="E1323">
        <v>227.8</v>
      </c>
      <c r="F1323" s="8">
        <v>201709210700</v>
      </c>
      <c r="G1323">
        <v>405.6</v>
      </c>
    </row>
    <row r="1324" spans="4:7" x14ac:dyDescent="0.3">
      <c r="D1324" s="8">
        <v>201709080700</v>
      </c>
      <c r="E1324">
        <v>227</v>
      </c>
      <c r="F1324" s="8">
        <v>201709200700</v>
      </c>
      <c r="G1324">
        <v>405.6</v>
      </c>
    </row>
    <row r="1325" spans="4:7" x14ac:dyDescent="0.3">
      <c r="D1325" s="8">
        <v>201709070700</v>
      </c>
      <c r="E1325">
        <v>227</v>
      </c>
      <c r="F1325" s="8">
        <v>201709190700</v>
      </c>
      <c r="G1325">
        <v>405.6</v>
      </c>
    </row>
    <row r="1326" spans="4:7" x14ac:dyDescent="0.3">
      <c r="D1326" s="8">
        <v>201709060700</v>
      </c>
      <c r="E1326">
        <v>227.6</v>
      </c>
      <c r="F1326" s="8">
        <v>201709180700</v>
      </c>
      <c r="G1326">
        <v>407</v>
      </c>
    </row>
    <row r="1327" spans="4:7" x14ac:dyDescent="0.3">
      <c r="D1327" s="8">
        <v>201709050700</v>
      </c>
      <c r="E1327">
        <v>227.8</v>
      </c>
      <c r="F1327" s="8">
        <v>201709170700</v>
      </c>
      <c r="G1327">
        <v>406.8</v>
      </c>
    </row>
    <row r="1328" spans="4:7" x14ac:dyDescent="0.3">
      <c r="D1328" s="8">
        <v>201709040700</v>
      </c>
      <c r="E1328">
        <v>227.6</v>
      </c>
      <c r="F1328" s="8">
        <v>201709160700</v>
      </c>
      <c r="G1328">
        <v>408</v>
      </c>
    </row>
    <row r="1329" spans="4:7" x14ac:dyDescent="0.3">
      <c r="D1329" s="8">
        <v>201709030700</v>
      </c>
      <c r="E1329">
        <v>227.6</v>
      </c>
      <c r="F1329" s="8">
        <v>201709150700</v>
      </c>
      <c r="G1329">
        <v>406.6</v>
      </c>
    </row>
    <row r="1330" spans="4:7" x14ac:dyDescent="0.3">
      <c r="D1330" s="8">
        <v>201709020700</v>
      </c>
      <c r="E1330">
        <v>226.8</v>
      </c>
      <c r="F1330" s="8">
        <v>201709140700</v>
      </c>
      <c r="G1330">
        <v>407</v>
      </c>
    </row>
    <row r="1331" spans="4:7" x14ac:dyDescent="0.3">
      <c r="D1331" s="8">
        <v>201709010700</v>
      </c>
      <c r="E1331">
        <v>227.2</v>
      </c>
      <c r="F1331" s="8">
        <v>201709130700</v>
      </c>
      <c r="G1331">
        <v>408</v>
      </c>
    </row>
    <row r="1332" spans="4:7" x14ac:dyDescent="0.3">
      <c r="D1332" s="8">
        <v>201708310700</v>
      </c>
      <c r="E1332">
        <v>227.6</v>
      </c>
      <c r="F1332" s="8">
        <v>201709120700</v>
      </c>
      <c r="G1332">
        <v>405.6</v>
      </c>
    </row>
    <row r="1333" spans="4:7" x14ac:dyDescent="0.3">
      <c r="D1333" s="8">
        <v>201708300700</v>
      </c>
      <c r="E1333">
        <v>228.2</v>
      </c>
      <c r="F1333" s="8">
        <v>201709110700</v>
      </c>
      <c r="G1333">
        <v>406.8</v>
      </c>
    </row>
    <row r="1334" spans="4:7" x14ac:dyDescent="0.3">
      <c r="D1334" s="8">
        <v>201708290700</v>
      </c>
      <c r="E1334">
        <v>227.4</v>
      </c>
      <c r="F1334" s="8">
        <v>201709100700</v>
      </c>
      <c r="G1334">
        <v>404.2</v>
      </c>
    </row>
    <row r="1335" spans="4:7" x14ac:dyDescent="0.3">
      <c r="D1335" s="8">
        <v>201708280700</v>
      </c>
      <c r="E1335">
        <v>228</v>
      </c>
      <c r="F1335" s="8">
        <v>201709090700</v>
      </c>
      <c r="G1335">
        <v>406.8</v>
      </c>
    </row>
    <row r="1336" spans="4:7" x14ac:dyDescent="0.3">
      <c r="D1336" s="8">
        <v>201708270700</v>
      </c>
      <c r="E1336">
        <v>227.2</v>
      </c>
      <c r="F1336" s="8">
        <v>201709080700</v>
      </c>
      <c r="G1336">
        <v>405.6</v>
      </c>
    </row>
    <row r="1337" spans="4:7" x14ac:dyDescent="0.3">
      <c r="D1337" s="8">
        <v>201708260700</v>
      </c>
      <c r="E1337">
        <v>228</v>
      </c>
      <c r="F1337" s="8">
        <v>201709070700</v>
      </c>
      <c r="G1337">
        <v>406</v>
      </c>
    </row>
    <row r="1338" spans="4:7" x14ac:dyDescent="0.3">
      <c r="D1338" s="8">
        <v>201708250700</v>
      </c>
      <c r="E1338">
        <v>226.6</v>
      </c>
      <c r="F1338" s="8">
        <v>201709060700</v>
      </c>
      <c r="G1338">
        <v>409.2</v>
      </c>
    </row>
    <row r="1339" spans="4:7" x14ac:dyDescent="0.3">
      <c r="D1339" s="8">
        <v>201708240700</v>
      </c>
      <c r="E1339">
        <v>228.2</v>
      </c>
      <c r="F1339" s="8">
        <v>201709050700</v>
      </c>
      <c r="G1339">
        <v>406.6</v>
      </c>
    </row>
    <row r="1340" spans="4:7" x14ac:dyDescent="0.3">
      <c r="D1340" s="8">
        <v>201708230700</v>
      </c>
      <c r="E1340">
        <v>230.2</v>
      </c>
      <c r="F1340" s="8">
        <v>201709040700</v>
      </c>
      <c r="G1340">
        <v>409.8</v>
      </c>
    </row>
    <row r="1341" spans="4:7" x14ac:dyDescent="0.3">
      <c r="D1341" s="8">
        <v>201708220700</v>
      </c>
      <c r="E1341">
        <v>229.8</v>
      </c>
      <c r="F1341" s="8">
        <v>201709030700</v>
      </c>
      <c r="G1341">
        <v>409.2</v>
      </c>
    </row>
    <row r="1342" spans="4:7" x14ac:dyDescent="0.3">
      <c r="D1342" s="8">
        <v>201708210700</v>
      </c>
      <c r="E1342">
        <v>228.2</v>
      </c>
      <c r="F1342" s="8">
        <v>201709020700</v>
      </c>
      <c r="G1342">
        <v>407</v>
      </c>
    </row>
    <row r="1343" spans="4:7" x14ac:dyDescent="0.3">
      <c r="D1343" s="8">
        <v>201708200700</v>
      </c>
      <c r="E1343">
        <v>228.2</v>
      </c>
      <c r="F1343" s="8">
        <v>201709010700</v>
      </c>
      <c r="G1343">
        <v>406.6</v>
      </c>
    </row>
    <row r="1344" spans="4:7" x14ac:dyDescent="0.3">
      <c r="D1344" s="8">
        <v>201708190700</v>
      </c>
      <c r="E1344">
        <v>228.4</v>
      </c>
      <c r="F1344" s="8">
        <v>201708310700</v>
      </c>
      <c r="G1344">
        <v>405.4</v>
      </c>
    </row>
    <row r="1345" spans="4:7" x14ac:dyDescent="0.3">
      <c r="D1345" s="8">
        <v>201708180700</v>
      </c>
      <c r="E1345">
        <v>228.2</v>
      </c>
      <c r="F1345" s="8">
        <v>201708300700</v>
      </c>
      <c r="G1345">
        <v>408.6</v>
      </c>
    </row>
    <row r="1346" spans="4:7" x14ac:dyDescent="0.3">
      <c r="D1346" s="8">
        <v>201708170700</v>
      </c>
      <c r="E1346">
        <v>228.2</v>
      </c>
      <c r="F1346" s="8">
        <v>201708290700</v>
      </c>
      <c r="G1346">
        <v>407</v>
      </c>
    </row>
    <row r="1347" spans="4:7" x14ac:dyDescent="0.3">
      <c r="D1347" s="8">
        <v>201708160700</v>
      </c>
      <c r="E1347">
        <v>229.4</v>
      </c>
      <c r="F1347" s="8">
        <v>201708280700</v>
      </c>
      <c r="G1347">
        <v>406.8</v>
      </c>
    </row>
    <row r="1348" spans="4:7" x14ac:dyDescent="0.3">
      <c r="D1348" s="8">
        <v>201708150700</v>
      </c>
      <c r="E1348">
        <v>228.8</v>
      </c>
      <c r="F1348" s="8">
        <v>201708270700</v>
      </c>
      <c r="G1348">
        <v>407</v>
      </c>
    </row>
    <row r="1349" spans="4:7" x14ac:dyDescent="0.3">
      <c r="D1349" s="8">
        <v>201708140700</v>
      </c>
      <c r="E1349">
        <v>231.2</v>
      </c>
      <c r="F1349" s="8">
        <v>201708260700</v>
      </c>
      <c r="G1349">
        <v>405.4</v>
      </c>
    </row>
    <row r="1350" spans="4:7" x14ac:dyDescent="0.3">
      <c r="D1350" s="8">
        <v>201708130700</v>
      </c>
      <c r="E1350">
        <v>230.6</v>
      </c>
      <c r="F1350" s="8">
        <v>201708250700</v>
      </c>
      <c r="G1350">
        <v>404.8</v>
      </c>
    </row>
    <row r="1351" spans="4:7" x14ac:dyDescent="0.3">
      <c r="D1351" s="8">
        <v>201708120700</v>
      </c>
      <c r="E1351">
        <v>232.6</v>
      </c>
      <c r="F1351" s="8">
        <v>201708240700</v>
      </c>
      <c r="G1351">
        <v>404.8</v>
      </c>
    </row>
    <row r="1352" spans="4:7" x14ac:dyDescent="0.3">
      <c r="D1352" s="8">
        <v>201708110700</v>
      </c>
      <c r="E1352">
        <v>228.6</v>
      </c>
      <c r="F1352" s="8">
        <v>201708230700</v>
      </c>
      <c r="G1352">
        <v>406.6</v>
      </c>
    </row>
    <row r="1353" spans="4:7" x14ac:dyDescent="0.3">
      <c r="D1353" s="8">
        <v>201708100700</v>
      </c>
      <c r="E1353">
        <v>230</v>
      </c>
      <c r="F1353" s="8">
        <v>201708220700</v>
      </c>
      <c r="G1353">
        <v>403.6</v>
      </c>
    </row>
    <row r="1354" spans="4:7" x14ac:dyDescent="0.3">
      <c r="D1354" s="8">
        <v>201708090700</v>
      </c>
      <c r="E1354">
        <v>230</v>
      </c>
      <c r="F1354" s="8">
        <v>201708210700</v>
      </c>
      <c r="G1354">
        <v>403.6</v>
      </c>
    </row>
    <row r="1355" spans="4:7" x14ac:dyDescent="0.3">
      <c r="D1355" s="8">
        <v>201708080700</v>
      </c>
      <c r="E1355">
        <v>231.8</v>
      </c>
      <c r="F1355" s="8">
        <v>201708200700</v>
      </c>
      <c r="G1355">
        <v>405.4</v>
      </c>
    </row>
    <row r="1356" spans="4:7" x14ac:dyDescent="0.3">
      <c r="D1356" s="8">
        <v>201708070700</v>
      </c>
      <c r="E1356">
        <v>232</v>
      </c>
      <c r="F1356" s="8">
        <v>201708190700</v>
      </c>
      <c r="G1356">
        <v>404.8</v>
      </c>
    </row>
    <row r="1357" spans="4:7" x14ac:dyDescent="0.3">
      <c r="D1357" s="8">
        <v>201708060700</v>
      </c>
      <c r="E1357">
        <v>231.6</v>
      </c>
      <c r="F1357" s="8">
        <v>201708180700</v>
      </c>
      <c r="G1357">
        <v>408.6</v>
      </c>
    </row>
    <row r="1358" spans="4:7" x14ac:dyDescent="0.3">
      <c r="D1358" s="8">
        <v>201708052100</v>
      </c>
      <c r="E1358">
        <v>226.2</v>
      </c>
      <c r="F1358" s="8">
        <v>201708170700</v>
      </c>
      <c r="G1358">
        <v>406.6</v>
      </c>
    </row>
    <row r="1359" spans="4:7" x14ac:dyDescent="0.3">
      <c r="D1359" s="8">
        <v>201708050700</v>
      </c>
      <c r="E1359">
        <v>244</v>
      </c>
      <c r="F1359" s="8">
        <v>201708160700</v>
      </c>
      <c r="G1359">
        <v>409.2</v>
      </c>
    </row>
    <row r="1360" spans="4:7" x14ac:dyDescent="0.3">
      <c r="D1360" s="8">
        <v>201708040700</v>
      </c>
      <c r="E1360">
        <v>242.2</v>
      </c>
      <c r="F1360" s="8">
        <v>201708150700</v>
      </c>
      <c r="G1360">
        <v>404.8</v>
      </c>
    </row>
    <row r="1361" spans="4:7" x14ac:dyDescent="0.3">
      <c r="D1361" s="8">
        <v>201708030700</v>
      </c>
      <c r="E1361">
        <v>248.2</v>
      </c>
      <c r="F1361" s="8">
        <v>201708140700</v>
      </c>
      <c r="G1361">
        <v>410.4</v>
      </c>
    </row>
    <row r="1362" spans="4:7" x14ac:dyDescent="0.3">
      <c r="D1362" s="8">
        <v>201708020700</v>
      </c>
      <c r="E1362">
        <v>252.8</v>
      </c>
      <c r="F1362" s="8">
        <v>201708130700</v>
      </c>
      <c r="G1362">
        <v>406</v>
      </c>
    </row>
    <row r="1363" spans="4:7" x14ac:dyDescent="0.3">
      <c r="D1363" s="8">
        <v>201708010700</v>
      </c>
      <c r="E1363">
        <v>234</v>
      </c>
      <c r="F1363" s="8">
        <v>201708120700</v>
      </c>
      <c r="G1363">
        <v>408.6</v>
      </c>
    </row>
    <row r="1364" spans="4:7" x14ac:dyDescent="0.3">
      <c r="D1364" s="8">
        <v>201707310700</v>
      </c>
      <c r="E1364">
        <v>233.6</v>
      </c>
      <c r="F1364" s="8">
        <v>201708110700</v>
      </c>
      <c r="G1364">
        <v>407</v>
      </c>
    </row>
    <row r="1365" spans="4:7" x14ac:dyDescent="0.3">
      <c r="D1365" s="8">
        <v>201707300700</v>
      </c>
      <c r="E1365">
        <v>233.6</v>
      </c>
      <c r="F1365" s="8">
        <v>201708100700</v>
      </c>
      <c r="G1365">
        <v>404.8</v>
      </c>
    </row>
    <row r="1366" spans="4:7" x14ac:dyDescent="0.3">
      <c r="D1366" s="8">
        <v>201707290700</v>
      </c>
      <c r="E1366">
        <v>234.8</v>
      </c>
      <c r="F1366" s="8">
        <v>201708090700</v>
      </c>
      <c r="G1366">
        <v>404.8</v>
      </c>
    </row>
    <row r="1367" spans="4:7" x14ac:dyDescent="0.3">
      <c r="D1367" s="8">
        <v>201707280700</v>
      </c>
      <c r="E1367">
        <v>233.8</v>
      </c>
      <c r="F1367" s="8">
        <v>201708080700</v>
      </c>
      <c r="G1367">
        <v>406</v>
      </c>
    </row>
    <row r="1368" spans="4:7" x14ac:dyDescent="0.3">
      <c r="D1368" s="8">
        <v>201707270700</v>
      </c>
      <c r="E1368">
        <v>233.8</v>
      </c>
      <c r="F1368" s="8">
        <v>201708070700</v>
      </c>
      <c r="G1368">
        <v>405.4</v>
      </c>
    </row>
    <row r="1369" spans="4:7" x14ac:dyDescent="0.3">
      <c r="D1369" s="8">
        <v>201707260700</v>
      </c>
      <c r="E1369">
        <v>233.4</v>
      </c>
      <c r="F1369" s="8">
        <v>201708060700</v>
      </c>
      <c r="G1369">
        <v>409.8</v>
      </c>
    </row>
    <row r="1370" spans="4:7" x14ac:dyDescent="0.3">
      <c r="D1370" s="8">
        <v>201707250700</v>
      </c>
      <c r="E1370">
        <v>234.8</v>
      </c>
      <c r="F1370" s="8">
        <v>201708052100</v>
      </c>
      <c r="G1370">
        <v>408.6</v>
      </c>
    </row>
    <row r="1371" spans="4:7" x14ac:dyDescent="0.3">
      <c r="D1371" s="8">
        <v>201707240700</v>
      </c>
      <c r="E1371">
        <v>234.8</v>
      </c>
      <c r="F1371" s="8">
        <v>201708050700</v>
      </c>
      <c r="G1371">
        <v>408</v>
      </c>
    </row>
    <row r="1372" spans="4:7" x14ac:dyDescent="0.3">
      <c r="D1372" s="8">
        <v>201707230700</v>
      </c>
      <c r="E1372">
        <v>234</v>
      </c>
      <c r="F1372" s="8">
        <v>201708040700</v>
      </c>
      <c r="G1372">
        <v>409.2</v>
      </c>
    </row>
    <row r="1373" spans="4:7" x14ac:dyDescent="0.3">
      <c r="D1373" s="8">
        <v>201707220700</v>
      </c>
      <c r="E1373">
        <v>233.2</v>
      </c>
      <c r="F1373" s="8">
        <v>201708030700</v>
      </c>
      <c r="G1373">
        <v>403.6</v>
      </c>
    </row>
    <row r="1374" spans="4:7" x14ac:dyDescent="0.3">
      <c r="D1374" s="8">
        <v>201707210700</v>
      </c>
      <c r="E1374">
        <v>234</v>
      </c>
      <c r="F1374" s="8">
        <v>201708020700</v>
      </c>
      <c r="G1374">
        <v>404.2</v>
      </c>
    </row>
    <row r="1375" spans="4:7" x14ac:dyDescent="0.3">
      <c r="D1375" s="8">
        <v>201707200700</v>
      </c>
      <c r="E1375">
        <v>234</v>
      </c>
      <c r="F1375" s="8">
        <v>201708010700</v>
      </c>
      <c r="G1375">
        <v>408</v>
      </c>
    </row>
    <row r="1376" spans="4:7" x14ac:dyDescent="0.3">
      <c r="D1376" s="8">
        <v>201707190700</v>
      </c>
      <c r="E1376">
        <v>233.8</v>
      </c>
      <c r="F1376" s="8">
        <v>201707310700</v>
      </c>
      <c r="G1376">
        <v>406</v>
      </c>
    </row>
    <row r="1377" spans="4:7" x14ac:dyDescent="0.3">
      <c r="D1377" s="8">
        <v>201707180700</v>
      </c>
      <c r="E1377">
        <v>232.8</v>
      </c>
      <c r="F1377" s="8">
        <v>201707300700</v>
      </c>
      <c r="G1377">
        <v>405.4</v>
      </c>
    </row>
    <row r="1378" spans="4:7" x14ac:dyDescent="0.3">
      <c r="D1378" s="8">
        <v>201707170700</v>
      </c>
      <c r="E1378">
        <v>233</v>
      </c>
      <c r="F1378" s="8">
        <v>201707290700</v>
      </c>
      <c r="G1378">
        <v>404.8</v>
      </c>
    </row>
    <row r="1379" spans="4:7" x14ac:dyDescent="0.3">
      <c r="D1379" s="8">
        <v>201707160700</v>
      </c>
      <c r="E1379">
        <v>233.8</v>
      </c>
      <c r="F1379" s="8">
        <v>201707280700</v>
      </c>
      <c r="G1379">
        <v>404.2</v>
      </c>
    </row>
    <row r="1380" spans="4:7" x14ac:dyDescent="0.3">
      <c r="D1380" s="8">
        <v>201707150700</v>
      </c>
      <c r="E1380">
        <v>232.8</v>
      </c>
      <c r="F1380" s="8">
        <v>201707270700</v>
      </c>
      <c r="G1380">
        <v>406.8</v>
      </c>
    </row>
    <row r="1381" spans="4:7" x14ac:dyDescent="0.3">
      <c r="D1381" s="8">
        <v>201707140700</v>
      </c>
      <c r="E1381">
        <v>233</v>
      </c>
      <c r="F1381" s="8">
        <v>201707260700</v>
      </c>
      <c r="G1381">
        <v>405.4</v>
      </c>
    </row>
    <row r="1382" spans="4:7" x14ac:dyDescent="0.3">
      <c r="D1382" s="8">
        <v>201707130700</v>
      </c>
      <c r="E1382">
        <v>233.8</v>
      </c>
      <c r="F1382" s="8">
        <v>201707250700</v>
      </c>
      <c r="G1382">
        <v>404.2</v>
      </c>
    </row>
    <row r="1383" spans="4:7" x14ac:dyDescent="0.3">
      <c r="D1383" s="8">
        <v>201707120700</v>
      </c>
      <c r="E1383">
        <v>233.6</v>
      </c>
      <c r="F1383" s="8">
        <v>201707240700</v>
      </c>
      <c r="G1383">
        <v>403</v>
      </c>
    </row>
    <row r="1384" spans="4:7" x14ac:dyDescent="0.3">
      <c r="D1384" s="8">
        <v>201707110700</v>
      </c>
      <c r="E1384">
        <v>233.2</v>
      </c>
      <c r="F1384" s="8">
        <v>201707230700</v>
      </c>
      <c r="G1384">
        <v>411</v>
      </c>
    </row>
    <row r="1385" spans="4:7" x14ac:dyDescent="0.3">
      <c r="D1385" s="8">
        <v>201707100700</v>
      </c>
      <c r="E1385">
        <v>234.4</v>
      </c>
      <c r="F1385" s="8">
        <v>201707220700</v>
      </c>
      <c r="G1385">
        <v>403.6</v>
      </c>
    </row>
    <row r="1386" spans="4:7" x14ac:dyDescent="0.3">
      <c r="D1386" s="8">
        <v>201707090700</v>
      </c>
      <c r="E1386">
        <v>234.2</v>
      </c>
      <c r="F1386" s="8">
        <v>201707210700</v>
      </c>
      <c r="G1386">
        <v>408.6</v>
      </c>
    </row>
    <row r="1387" spans="4:7" x14ac:dyDescent="0.3">
      <c r="D1387" s="8">
        <v>201707080700</v>
      </c>
      <c r="E1387">
        <v>233.8</v>
      </c>
      <c r="F1387" s="8">
        <v>201707200700</v>
      </c>
      <c r="G1387">
        <v>407</v>
      </c>
    </row>
    <row r="1388" spans="4:7" x14ac:dyDescent="0.3">
      <c r="D1388" s="8">
        <v>201707070700</v>
      </c>
      <c r="E1388">
        <v>234.8</v>
      </c>
      <c r="F1388" s="8">
        <v>201707190700</v>
      </c>
      <c r="G1388">
        <v>406</v>
      </c>
    </row>
    <row r="1389" spans="4:7" x14ac:dyDescent="0.3">
      <c r="D1389" s="8">
        <v>201707060700</v>
      </c>
      <c r="E1389">
        <v>234.8</v>
      </c>
      <c r="F1389" s="8">
        <v>201707180700</v>
      </c>
      <c r="G1389">
        <v>405.4</v>
      </c>
    </row>
    <row r="1390" spans="4:7" x14ac:dyDescent="0.3">
      <c r="D1390" s="8">
        <v>201707050700</v>
      </c>
      <c r="E1390">
        <v>233.6</v>
      </c>
      <c r="F1390" s="8">
        <v>201707170700</v>
      </c>
      <c r="G1390">
        <v>407</v>
      </c>
    </row>
    <row r="1391" spans="4:7" x14ac:dyDescent="0.3">
      <c r="D1391" s="8">
        <v>201707040700</v>
      </c>
      <c r="E1391">
        <v>233.8</v>
      </c>
      <c r="F1391" s="8">
        <v>201707160700</v>
      </c>
      <c r="G1391">
        <v>404.2</v>
      </c>
    </row>
    <row r="1392" spans="4:7" x14ac:dyDescent="0.3">
      <c r="D1392" s="8">
        <v>201707030700</v>
      </c>
      <c r="E1392">
        <v>236</v>
      </c>
      <c r="F1392" s="8">
        <v>201707150700</v>
      </c>
      <c r="G1392">
        <v>408</v>
      </c>
    </row>
    <row r="1393" spans="4:7" x14ac:dyDescent="0.3">
      <c r="D1393" s="8">
        <v>201707020700</v>
      </c>
      <c r="E1393">
        <v>235.6</v>
      </c>
      <c r="F1393" s="8">
        <v>201707140700</v>
      </c>
      <c r="G1393">
        <v>405.4</v>
      </c>
    </row>
    <row r="1394" spans="4:7" x14ac:dyDescent="0.3">
      <c r="D1394" s="8">
        <v>201707010700</v>
      </c>
      <c r="E1394">
        <v>235.8</v>
      </c>
      <c r="F1394" s="8">
        <v>201707130700</v>
      </c>
      <c r="G1394">
        <v>404.8</v>
      </c>
    </row>
    <row r="1395" spans="4:7" x14ac:dyDescent="0.3">
      <c r="D1395" s="8">
        <v>201706300700</v>
      </c>
      <c r="E1395">
        <v>236</v>
      </c>
      <c r="F1395" s="8">
        <v>201707120700</v>
      </c>
      <c r="G1395">
        <v>405.4</v>
      </c>
    </row>
    <row r="1396" spans="4:7" x14ac:dyDescent="0.3">
      <c r="D1396" s="8">
        <v>201706290700</v>
      </c>
      <c r="E1396">
        <v>235.2</v>
      </c>
      <c r="F1396" s="8">
        <v>201707110700</v>
      </c>
      <c r="G1396">
        <v>404.8</v>
      </c>
    </row>
    <row r="1397" spans="4:7" x14ac:dyDescent="0.3">
      <c r="D1397" s="8">
        <v>201706280700</v>
      </c>
      <c r="E1397">
        <v>235.2</v>
      </c>
      <c r="F1397" s="8">
        <v>201707100700</v>
      </c>
      <c r="G1397">
        <v>402.4</v>
      </c>
    </row>
    <row r="1398" spans="4:7" x14ac:dyDescent="0.3">
      <c r="D1398" s="8">
        <v>201706270700</v>
      </c>
      <c r="E1398">
        <v>232.2</v>
      </c>
      <c r="F1398" s="8">
        <v>201707090700</v>
      </c>
      <c r="G1398">
        <v>403.6</v>
      </c>
    </row>
    <row r="1399" spans="4:7" x14ac:dyDescent="0.3">
      <c r="D1399" s="8">
        <v>201706260700</v>
      </c>
      <c r="E1399">
        <v>231.6</v>
      </c>
      <c r="F1399" s="8">
        <v>201707080700</v>
      </c>
      <c r="G1399">
        <v>399.8</v>
      </c>
    </row>
    <row r="1400" spans="4:7" x14ac:dyDescent="0.3">
      <c r="D1400" s="8">
        <v>201706250700</v>
      </c>
      <c r="E1400">
        <v>232.2</v>
      </c>
      <c r="F1400" s="8">
        <v>201707070700</v>
      </c>
      <c r="G1400">
        <v>409.2</v>
      </c>
    </row>
    <row r="1401" spans="4:7" x14ac:dyDescent="0.3">
      <c r="D1401" s="8">
        <v>201706240700</v>
      </c>
      <c r="E1401">
        <v>233.4</v>
      </c>
      <c r="F1401" s="8">
        <v>201707060700</v>
      </c>
      <c r="G1401">
        <v>407</v>
      </c>
    </row>
    <row r="1402" spans="4:7" x14ac:dyDescent="0.3">
      <c r="D1402" s="8">
        <v>201706230700</v>
      </c>
      <c r="E1402">
        <v>232.8</v>
      </c>
      <c r="F1402" s="8">
        <v>201707050700</v>
      </c>
      <c r="G1402">
        <v>405.4</v>
      </c>
    </row>
    <row r="1403" spans="4:7" x14ac:dyDescent="0.3">
      <c r="D1403" s="8">
        <v>201706220700</v>
      </c>
      <c r="E1403">
        <v>234.2</v>
      </c>
      <c r="F1403" s="8">
        <v>201707040700</v>
      </c>
      <c r="G1403">
        <v>399.4</v>
      </c>
    </row>
    <row r="1404" spans="4:7" x14ac:dyDescent="0.3">
      <c r="D1404" s="8">
        <v>201706210700</v>
      </c>
      <c r="E1404">
        <v>234.2</v>
      </c>
      <c r="F1404" s="8">
        <v>201707030700</v>
      </c>
      <c r="G1404">
        <v>400</v>
      </c>
    </row>
    <row r="1405" spans="4:7" x14ac:dyDescent="0.3">
      <c r="D1405" s="8">
        <v>201706200700</v>
      </c>
      <c r="E1405">
        <v>234.8</v>
      </c>
      <c r="F1405" s="8">
        <v>201707020700</v>
      </c>
      <c r="G1405">
        <v>403</v>
      </c>
    </row>
    <row r="1406" spans="4:7" x14ac:dyDescent="0.3">
      <c r="D1406" s="8">
        <v>201706190700</v>
      </c>
      <c r="E1406">
        <v>235.4</v>
      </c>
      <c r="F1406" s="8">
        <v>201707010700</v>
      </c>
      <c r="G1406">
        <v>396.8</v>
      </c>
    </row>
    <row r="1407" spans="4:7" x14ac:dyDescent="0.3">
      <c r="D1407" s="8">
        <v>201706180700</v>
      </c>
      <c r="E1407">
        <v>234.8</v>
      </c>
      <c r="F1407" s="8">
        <v>201706300700</v>
      </c>
      <c r="G1407">
        <v>400</v>
      </c>
    </row>
    <row r="1408" spans="4:7" x14ac:dyDescent="0.3">
      <c r="D1408" s="8">
        <v>201706170700</v>
      </c>
      <c r="E1408">
        <v>234.4</v>
      </c>
      <c r="F1408" s="8">
        <v>201706290700</v>
      </c>
      <c r="G1408">
        <v>396.2</v>
      </c>
    </row>
    <row r="1409" spans="4:7" x14ac:dyDescent="0.3">
      <c r="D1409" s="8">
        <v>201706160700</v>
      </c>
      <c r="E1409">
        <v>235.6</v>
      </c>
      <c r="F1409" s="8">
        <v>201706280700</v>
      </c>
      <c r="G1409">
        <v>406</v>
      </c>
    </row>
    <row r="1410" spans="4:7" x14ac:dyDescent="0.3">
      <c r="D1410" s="8">
        <v>201706150700</v>
      </c>
      <c r="E1410">
        <v>235.8</v>
      </c>
      <c r="F1410" s="8">
        <v>201706270700</v>
      </c>
      <c r="G1410">
        <v>410.2</v>
      </c>
    </row>
    <row r="1411" spans="4:7" x14ac:dyDescent="0.3">
      <c r="D1411" s="8">
        <v>201706140700</v>
      </c>
      <c r="E1411">
        <v>235.2</v>
      </c>
      <c r="F1411" s="8">
        <v>201706260700</v>
      </c>
      <c r="G1411">
        <v>406.6</v>
      </c>
    </row>
    <row r="1412" spans="4:7" x14ac:dyDescent="0.3">
      <c r="D1412" s="8">
        <v>201706130700</v>
      </c>
      <c r="E1412">
        <v>235.2</v>
      </c>
      <c r="F1412" s="8">
        <v>201706250700</v>
      </c>
      <c r="G1412">
        <v>409.6</v>
      </c>
    </row>
    <row r="1413" spans="4:7" x14ac:dyDescent="0.3">
      <c r="D1413" s="8">
        <v>201706120700</v>
      </c>
      <c r="E1413">
        <v>235</v>
      </c>
      <c r="F1413" s="8">
        <v>201706240700</v>
      </c>
      <c r="G1413">
        <v>406.6</v>
      </c>
    </row>
    <row r="1414" spans="4:7" x14ac:dyDescent="0.3">
      <c r="D1414" s="8">
        <v>201706110700</v>
      </c>
      <c r="E1414">
        <v>235</v>
      </c>
      <c r="F1414" s="8">
        <v>201706230700</v>
      </c>
      <c r="G1414">
        <v>408.4</v>
      </c>
    </row>
    <row r="1415" spans="4:7" x14ac:dyDescent="0.3">
      <c r="D1415" s="8">
        <v>201706100700</v>
      </c>
      <c r="E1415">
        <v>235.8</v>
      </c>
      <c r="F1415" s="8">
        <v>201706220700</v>
      </c>
      <c r="G1415">
        <v>405.4</v>
      </c>
    </row>
    <row r="1416" spans="4:7" x14ac:dyDescent="0.3">
      <c r="D1416" s="8">
        <v>201706090700</v>
      </c>
      <c r="E1416">
        <v>235.8</v>
      </c>
      <c r="F1416" s="8">
        <v>201706210700</v>
      </c>
      <c r="G1416">
        <v>407</v>
      </c>
    </row>
    <row r="1417" spans="4:7" x14ac:dyDescent="0.3">
      <c r="D1417" s="8">
        <v>201706080700</v>
      </c>
      <c r="E1417">
        <v>235.8</v>
      </c>
      <c r="F1417" s="8">
        <v>201706200700</v>
      </c>
      <c r="G1417">
        <v>406.6</v>
      </c>
    </row>
    <row r="1418" spans="4:7" x14ac:dyDescent="0.3">
      <c r="D1418" s="8">
        <v>201706070700</v>
      </c>
      <c r="E1418">
        <v>237.2</v>
      </c>
      <c r="F1418" s="8">
        <v>201706190700</v>
      </c>
      <c r="G1418">
        <v>407</v>
      </c>
    </row>
    <row r="1419" spans="4:7" x14ac:dyDescent="0.3">
      <c r="D1419" s="8">
        <v>201706060700</v>
      </c>
      <c r="E1419">
        <v>236.6</v>
      </c>
      <c r="F1419" s="8">
        <v>201706180700</v>
      </c>
      <c r="G1419">
        <v>407</v>
      </c>
    </row>
    <row r="1420" spans="4:7" x14ac:dyDescent="0.3">
      <c r="D1420" s="8">
        <v>201706050700</v>
      </c>
      <c r="E1420">
        <v>236</v>
      </c>
      <c r="F1420" s="8">
        <v>201706170700</v>
      </c>
      <c r="G1420">
        <v>406</v>
      </c>
    </row>
    <row r="1421" spans="4:7" x14ac:dyDescent="0.3">
      <c r="D1421" s="8">
        <v>201706040700</v>
      </c>
      <c r="E1421">
        <v>237</v>
      </c>
      <c r="F1421" s="8">
        <v>201706160700</v>
      </c>
      <c r="G1421">
        <v>411.4</v>
      </c>
    </row>
    <row r="1422" spans="4:7" x14ac:dyDescent="0.3">
      <c r="D1422" s="8">
        <v>201706030700</v>
      </c>
      <c r="E1422">
        <v>235.2</v>
      </c>
      <c r="F1422" s="8">
        <v>201706150700</v>
      </c>
      <c r="G1422">
        <v>406</v>
      </c>
    </row>
    <row r="1423" spans="4:7" x14ac:dyDescent="0.3">
      <c r="D1423" s="8">
        <v>201706020700</v>
      </c>
      <c r="E1423">
        <v>236.4</v>
      </c>
      <c r="F1423" s="8">
        <v>201706140700</v>
      </c>
      <c r="G1423">
        <v>404.8</v>
      </c>
    </row>
    <row r="1424" spans="4:7" x14ac:dyDescent="0.3">
      <c r="D1424" s="8">
        <v>201706010700</v>
      </c>
      <c r="E1424">
        <v>238</v>
      </c>
      <c r="F1424" s="8">
        <v>201706130700</v>
      </c>
      <c r="G1424">
        <v>408.4</v>
      </c>
    </row>
    <row r="1425" spans="4:7" x14ac:dyDescent="0.3">
      <c r="D1425" s="8">
        <v>201705310700</v>
      </c>
      <c r="E1425">
        <v>237</v>
      </c>
      <c r="F1425" s="8">
        <v>201706120700</v>
      </c>
      <c r="G1425">
        <v>408.4</v>
      </c>
    </row>
    <row r="1426" spans="4:7" x14ac:dyDescent="0.3">
      <c r="D1426" s="8">
        <v>201705300700</v>
      </c>
      <c r="E1426">
        <v>238.8</v>
      </c>
      <c r="F1426" s="8">
        <v>201706110700</v>
      </c>
      <c r="G1426">
        <v>406.6</v>
      </c>
    </row>
    <row r="1427" spans="4:7" x14ac:dyDescent="0.3">
      <c r="D1427" s="8">
        <v>201705290700</v>
      </c>
      <c r="E1427">
        <v>237.4</v>
      </c>
      <c r="F1427" s="8">
        <v>201706100700</v>
      </c>
      <c r="G1427">
        <v>404.8</v>
      </c>
    </row>
    <row r="1428" spans="4:7" x14ac:dyDescent="0.3">
      <c r="D1428" s="8">
        <v>201705280700</v>
      </c>
      <c r="E1428">
        <v>237.2</v>
      </c>
      <c r="F1428" s="8">
        <v>201706090700</v>
      </c>
      <c r="G1428">
        <v>405.4</v>
      </c>
    </row>
    <row r="1429" spans="4:7" x14ac:dyDescent="0.3">
      <c r="D1429" s="8">
        <v>201705270700</v>
      </c>
      <c r="E1429">
        <v>237.2</v>
      </c>
      <c r="F1429" s="8">
        <v>201706080700</v>
      </c>
      <c r="G1429">
        <v>404.8</v>
      </c>
    </row>
    <row r="1430" spans="4:7" x14ac:dyDescent="0.3">
      <c r="D1430" s="8">
        <v>201705260700</v>
      </c>
      <c r="E1430">
        <v>236.2</v>
      </c>
      <c r="F1430" s="8">
        <v>201706070700</v>
      </c>
      <c r="G1430">
        <v>401.8</v>
      </c>
    </row>
    <row r="1431" spans="4:7" x14ac:dyDescent="0.3">
      <c r="D1431" s="8">
        <v>201705250700</v>
      </c>
      <c r="E1431">
        <v>238.4</v>
      </c>
      <c r="F1431" s="8">
        <v>201706060700</v>
      </c>
      <c r="G1431">
        <v>400.6</v>
      </c>
    </row>
    <row r="1432" spans="4:7" x14ac:dyDescent="0.3">
      <c r="D1432" s="8">
        <v>201705240700</v>
      </c>
      <c r="E1432">
        <v>237.6</v>
      </c>
      <c r="F1432" s="8">
        <v>201706050700</v>
      </c>
      <c r="G1432">
        <v>404.2</v>
      </c>
    </row>
    <row r="1433" spans="4:7" x14ac:dyDescent="0.3">
      <c r="D1433" s="8">
        <v>201705230700</v>
      </c>
      <c r="E1433">
        <v>237.6</v>
      </c>
      <c r="F1433" s="8">
        <v>201706040700</v>
      </c>
      <c r="G1433">
        <v>408.4</v>
      </c>
    </row>
    <row r="1434" spans="4:7" x14ac:dyDescent="0.3">
      <c r="D1434" s="8">
        <v>201705220700</v>
      </c>
      <c r="E1434">
        <v>237.2</v>
      </c>
      <c r="F1434" s="8">
        <v>201706030700</v>
      </c>
      <c r="G1434">
        <v>407</v>
      </c>
    </row>
    <row r="1435" spans="4:7" x14ac:dyDescent="0.3">
      <c r="D1435" s="8">
        <v>201705210700</v>
      </c>
      <c r="E1435">
        <v>236.4</v>
      </c>
      <c r="F1435" s="8">
        <v>201706020700</v>
      </c>
      <c r="G1435">
        <v>407</v>
      </c>
    </row>
    <row r="1436" spans="4:7" x14ac:dyDescent="0.3">
      <c r="D1436" s="8">
        <v>201705200700</v>
      </c>
      <c r="E1436">
        <v>236.4</v>
      </c>
      <c r="F1436" s="8">
        <v>201706010700</v>
      </c>
      <c r="G1436">
        <v>409</v>
      </c>
    </row>
    <row r="1437" spans="4:7" x14ac:dyDescent="0.3">
      <c r="D1437" s="8">
        <v>201705190700</v>
      </c>
      <c r="E1437">
        <v>236.8</v>
      </c>
      <c r="F1437" s="8">
        <v>201705310700</v>
      </c>
      <c r="G1437">
        <v>403.2</v>
      </c>
    </row>
    <row r="1438" spans="4:7" x14ac:dyDescent="0.3">
      <c r="D1438" s="8">
        <v>201705180700</v>
      </c>
      <c r="E1438">
        <v>238.6</v>
      </c>
      <c r="F1438" s="8">
        <v>201705300700</v>
      </c>
      <c r="G1438">
        <v>410.2</v>
      </c>
    </row>
    <row r="1439" spans="4:7" x14ac:dyDescent="0.3">
      <c r="D1439" s="8">
        <v>201705170700</v>
      </c>
      <c r="E1439">
        <v>238</v>
      </c>
      <c r="F1439" s="8">
        <v>201705290700</v>
      </c>
      <c r="G1439">
        <v>406</v>
      </c>
    </row>
    <row r="1440" spans="4:7" x14ac:dyDescent="0.3">
      <c r="D1440" s="8">
        <v>201705160700</v>
      </c>
      <c r="E1440">
        <v>237.2</v>
      </c>
      <c r="F1440" s="8">
        <v>201705280700</v>
      </c>
      <c r="G1440">
        <v>407.8</v>
      </c>
    </row>
    <row r="1441" spans="4:7" x14ac:dyDescent="0.3">
      <c r="D1441" s="8">
        <v>201705150700</v>
      </c>
      <c r="E1441">
        <v>238</v>
      </c>
      <c r="F1441" s="8">
        <v>201705270700</v>
      </c>
      <c r="G1441">
        <v>406</v>
      </c>
    </row>
    <row r="1442" spans="4:7" x14ac:dyDescent="0.3">
      <c r="D1442" s="8">
        <v>201705140700</v>
      </c>
      <c r="E1442">
        <v>237.2</v>
      </c>
      <c r="F1442" s="8">
        <v>201705260700</v>
      </c>
      <c r="G1442">
        <v>409.6</v>
      </c>
    </row>
    <row r="1443" spans="4:7" x14ac:dyDescent="0.3">
      <c r="D1443" s="8">
        <v>201705130700</v>
      </c>
      <c r="E1443">
        <v>237.8</v>
      </c>
      <c r="F1443" s="8">
        <v>201705250700</v>
      </c>
      <c r="G1443">
        <v>407</v>
      </c>
    </row>
    <row r="1444" spans="4:7" x14ac:dyDescent="0.3">
      <c r="D1444" s="8">
        <v>201705120700</v>
      </c>
      <c r="E1444">
        <v>238.2</v>
      </c>
      <c r="F1444" s="8">
        <v>201705240700</v>
      </c>
      <c r="G1444">
        <v>407</v>
      </c>
    </row>
    <row r="1445" spans="4:7" x14ac:dyDescent="0.3">
      <c r="D1445" s="8">
        <v>201705110700</v>
      </c>
      <c r="E1445">
        <v>237.6</v>
      </c>
      <c r="F1445" s="8">
        <v>201705230700</v>
      </c>
      <c r="G1445">
        <v>406.6</v>
      </c>
    </row>
    <row r="1446" spans="4:7" x14ac:dyDescent="0.3">
      <c r="D1446" s="8">
        <v>201705100700</v>
      </c>
      <c r="E1446">
        <v>237</v>
      </c>
      <c r="F1446" s="8">
        <v>201705220700</v>
      </c>
      <c r="G1446">
        <v>407</v>
      </c>
    </row>
    <row r="1447" spans="4:7" x14ac:dyDescent="0.3">
      <c r="D1447" s="8">
        <v>201705090700</v>
      </c>
      <c r="E1447">
        <v>237</v>
      </c>
      <c r="F1447" s="8">
        <v>201705210700</v>
      </c>
      <c r="G1447">
        <v>406.6</v>
      </c>
    </row>
    <row r="1448" spans="4:7" x14ac:dyDescent="0.3">
      <c r="D1448" s="8">
        <v>201705080700</v>
      </c>
      <c r="E1448">
        <v>237.2</v>
      </c>
      <c r="F1448" s="8">
        <v>201705200700</v>
      </c>
      <c r="G1448">
        <v>406.6</v>
      </c>
    </row>
    <row r="1449" spans="4:7" x14ac:dyDescent="0.3">
      <c r="D1449" s="8">
        <v>201705070700</v>
      </c>
      <c r="E1449">
        <v>236.4</v>
      </c>
      <c r="F1449" s="8">
        <v>201705190700</v>
      </c>
      <c r="G1449">
        <v>403.6</v>
      </c>
    </row>
    <row r="1450" spans="4:7" x14ac:dyDescent="0.3">
      <c r="D1450" s="8">
        <v>201705060700</v>
      </c>
      <c r="E1450">
        <v>236.6</v>
      </c>
      <c r="F1450" s="8">
        <v>201705180700</v>
      </c>
      <c r="G1450">
        <v>409</v>
      </c>
    </row>
    <row r="1451" spans="4:7" x14ac:dyDescent="0.3">
      <c r="D1451" s="8">
        <v>201705050700</v>
      </c>
      <c r="E1451">
        <v>236.6</v>
      </c>
      <c r="F1451" s="8">
        <v>201705170700</v>
      </c>
      <c r="G1451">
        <v>407</v>
      </c>
    </row>
    <row r="1452" spans="4:7" x14ac:dyDescent="0.3">
      <c r="D1452" s="8">
        <v>201705040700</v>
      </c>
      <c r="E1452">
        <v>236</v>
      </c>
      <c r="F1452" s="8">
        <v>201705160700</v>
      </c>
      <c r="G1452">
        <v>409</v>
      </c>
    </row>
    <row r="1453" spans="4:7" x14ac:dyDescent="0.3">
      <c r="D1453" s="8">
        <v>201705030700</v>
      </c>
      <c r="E1453">
        <v>234.8</v>
      </c>
      <c r="F1453" s="8">
        <v>201705150700</v>
      </c>
      <c r="G1453">
        <v>404.2</v>
      </c>
    </row>
    <row r="1454" spans="4:7" x14ac:dyDescent="0.3">
      <c r="D1454" s="8">
        <v>201705020700</v>
      </c>
      <c r="E1454">
        <v>235.4</v>
      </c>
      <c r="F1454" s="8">
        <v>201705140700</v>
      </c>
      <c r="G1454">
        <v>406</v>
      </c>
    </row>
    <row r="1455" spans="4:7" x14ac:dyDescent="0.3">
      <c r="D1455" s="8">
        <v>201705010700</v>
      </c>
      <c r="E1455">
        <v>237.2</v>
      </c>
      <c r="F1455" s="8">
        <v>201705130700</v>
      </c>
      <c r="G1455">
        <v>407</v>
      </c>
    </row>
    <row r="1456" spans="4:7" x14ac:dyDescent="0.3">
      <c r="D1456" s="8">
        <v>201704300700</v>
      </c>
      <c r="E1456">
        <v>237.4</v>
      </c>
      <c r="F1456" s="8">
        <v>201705120700</v>
      </c>
      <c r="G1456">
        <v>406.6</v>
      </c>
    </row>
    <row r="1457" spans="4:7" x14ac:dyDescent="0.3">
      <c r="D1457" s="8">
        <v>201704290700</v>
      </c>
      <c r="E1457">
        <v>237.4</v>
      </c>
      <c r="F1457" s="8">
        <v>201705110700</v>
      </c>
      <c r="G1457">
        <v>404.2</v>
      </c>
    </row>
    <row r="1458" spans="4:7" x14ac:dyDescent="0.3">
      <c r="D1458" s="8">
        <v>201704280700</v>
      </c>
      <c r="E1458">
        <v>236.6</v>
      </c>
      <c r="F1458" s="8">
        <v>201705100700</v>
      </c>
      <c r="G1458">
        <v>407</v>
      </c>
    </row>
    <row r="1459" spans="4:7" x14ac:dyDescent="0.3">
      <c r="D1459" s="8">
        <v>201704270700</v>
      </c>
      <c r="E1459">
        <v>235.8</v>
      </c>
      <c r="F1459" s="8">
        <v>201705090700</v>
      </c>
      <c r="G1459">
        <v>401.2</v>
      </c>
    </row>
    <row r="1460" spans="4:7" x14ac:dyDescent="0.3">
      <c r="D1460" s="8">
        <v>201704260700</v>
      </c>
      <c r="E1460">
        <v>237.2</v>
      </c>
      <c r="F1460" s="8">
        <v>201705080700</v>
      </c>
      <c r="G1460">
        <v>401.8</v>
      </c>
    </row>
    <row r="1461" spans="4:7" x14ac:dyDescent="0.3">
      <c r="D1461" s="8">
        <v>201704250700</v>
      </c>
      <c r="E1461">
        <v>236.4</v>
      </c>
      <c r="F1461" s="8">
        <v>201705070700</v>
      </c>
      <c r="G1461">
        <v>401.8</v>
      </c>
    </row>
    <row r="1462" spans="4:7" x14ac:dyDescent="0.3">
      <c r="D1462" s="8">
        <v>201704240700</v>
      </c>
      <c r="E1462">
        <v>235.8</v>
      </c>
      <c r="F1462" s="8">
        <v>201705060700</v>
      </c>
      <c r="G1462">
        <v>401.8</v>
      </c>
    </row>
    <row r="1463" spans="4:7" x14ac:dyDescent="0.3">
      <c r="D1463" s="8">
        <v>201704230700</v>
      </c>
      <c r="E1463">
        <v>236.4</v>
      </c>
      <c r="F1463" s="8">
        <v>201705050700</v>
      </c>
      <c r="G1463">
        <v>403</v>
      </c>
    </row>
    <row r="1464" spans="4:7" x14ac:dyDescent="0.3">
      <c r="D1464" s="8">
        <v>201704220700</v>
      </c>
      <c r="E1464">
        <v>235.2</v>
      </c>
      <c r="F1464" s="8">
        <v>201705040700</v>
      </c>
      <c r="G1464">
        <v>403</v>
      </c>
    </row>
    <row r="1465" spans="4:7" x14ac:dyDescent="0.3">
      <c r="D1465" s="8">
        <v>201704210700</v>
      </c>
      <c r="E1465">
        <v>236.2</v>
      </c>
      <c r="F1465" s="8">
        <v>201705030700</v>
      </c>
      <c r="G1465">
        <v>401.2</v>
      </c>
    </row>
    <row r="1466" spans="4:7" x14ac:dyDescent="0.3">
      <c r="D1466" s="8">
        <v>201704200700</v>
      </c>
      <c r="E1466">
        <v>235.8</v>
      </c>
      <c r="F1466" s="8">
        <v>201705020700</v>
      </c>
      <c r="G1466">
        <v>403.6</v>
      </c>
    </row>
    <row r="1467" spans="4:7" x14ac:dyDescent="0.3">
      <c r="D1467" s="8">
        <v>201704190700</v>
      </c>
      <c r="E1467">
        <v>236.4</v>
      </c>
      <c r="F1467" s="8">
        <v>201705010700</v>
      </c>
      <c r="G1467">
        <v>402.4</v>
      </c>
    </row>
    <row r="1468" spans="4:7" x14ac:dyDescent="0.3">
      <c r="D1468" s="8">
        <v>201704180700</v>
      </c>
      <c r="E1468">
        <v>236.4</v>
      </c>
      <c r="F1468" s="8">
        <v>201704300700</v>
      </c>
      <c r="G1468">
        <v>403</v>
      </c>
    </row>
    <row r="1469" spans="4:7" x14ac:dyDescent="0.3">
      <c r="D1469" s="8">
        <v>201704170700</v>
      </c>
      <c r="E1469">
        <v>236.4</v>
      </c>
      <c r="F1469" s="8">
        <v>201704290700</v>
      </c>
      <c r="G1469">
        <v>402.4</v>
      </c>
    </row>
    <row r="1470" spans="4:7" x14ac:dyDescent="0.3">
      <c r="D1470" s="8">
        <v>201704160700</v>
      </c>
      <c r="E1470">
        <v>235.8</v>
      </c>
      <c r="F1470" s="8">
        <v>201704280700</v>
      </c>
      <c r="G1470">
        <v>405.4</v>
      </c>
    </row>
    <row r="1471" spans="4:7" x14ac:dyDescent="0.3">
      <c r="D1471" s="8">
        <v>201704150700</v>
      </c>
      <c r="E1471">
        <v>236.4</v>
      </c>
      <c r="F1471" s="8">
        <v>201704270700</v>
      </c>
      <c r="G1471">
        <v>402.4</v>
      </c>
    </row>
    <row r="1472" spans="4:7" x14ac:dyDescent="0.3">
      <c r="D1472" s="8">
        <v>201704140700</v>
      </c>
      <c r="E1472">
        <v>235.8</v>
      </c>
      <c r="F1472" s="8">
        <v>201704260700</v>
      </c>
      <c r="G1472">
        <v>404.8</v>
      </c>
    </row>
    <row r="1473" spans="4:7" x14ac:dyDescent="0.3">
      <c r="D1473" s="8">
        <v>201704130700</v>
      </c>
      <c r="E1473">
        <v>234.6</v>
      </c>
      <c r="F1473" s="8">
        <v>201704250700</v>
      </c>
      <c r="G1473">
        <v>406</v>
      </c>
    </row>
    <row r="1474" spans="4:7" x14ac:dyDescent="0.3">
      <c r="D1474" s="8">
        <v>201704120700</v>
      </c>
      <c r="E1474">
        <v>235.6</v>
      </c>
      <c r="F1474" s="8">
        <v>201704240700</v>
      </c>
      <c r="G1474">
        <v>404.8</v>
      </c>
    </row>
    <row r="1475" spans="4:7" x14ac:dyDescent="0.3">
      <c r="D1475" s="8">
        <v>201704110700</v>
      </c>
      <c r="E1475">
        <v>235.4</v>
      </c>
      <c r="F1475" s="8">
        <v>201704230700</v>
      </c>
      <c r="G1475">
        <v>407.4</v>
      </c>
    </row>
    <row r="1476" spans="4:7" x14ac:dyDescent="0.3">
      <c r="D1476" s="8">
        <v>201704100700</v>
      </c>
      <c r="E1476">
        <v>241</v>
      </c>
      <c r="F1476" s="8">
        <v>201704220700</v>
      </c>
      <c r="G1476">
        <v>407</v>
      </c>
    </row>
    <row r="1477" spans="4:7" x14ac:dyDescent="0.3">
      <c r="D1477" s="8">
        <v>201704090700</v>
      </c>
      <c r="E1477">
        <v>240.4</v>
      </c>
      <c r="F1477" s="8">
        <v>201704210700</v>
      </c>
      <c r="G1477">
        <v>404.2</v>
      </c>
    </row>
    <row r="1478" spans="4:7" x14ac:dyDescent="0.3">
      <c r="D1478" s="8">
        <v>201704080700</v>
      </c>
      <c r="E1478">
        <v>240.4</v>
      </c>
      <c r="F1478" s="8">
        <v>201704200700</v>
      </c>
      <c r="G1478">
        <v>404.2</v>
      </c>
    </row>
    <row r="1479" spans="4:7" x14ac:dyDescent="0.3">
      <c r="D1479" s="8">
        <v>201704070700</v>
      </c>
      <c r="E1479">
        <v>239.8</v>
      </c>
      <c r="F1479" s="8">
        <v>201704190700</v>
      </c>
      <c r="G1479">
        <v>404.2</v>
      </c>
    </row>
    <row r="1480" spans="4:7" x14ac:dyDescent="0.3">
      <c r="D1480" s="8">
        <v>201704060700</v>
      </c>
      <c r="E1480">
        <v>237.4</v>
      </c>
      <c r="F1480" s="8">
        <v>201704180700</v>
      </c>
      <c r="G1480">
        <v>403</v>
      </c>
    </row>
    <row r="1481" spans="4:7" x14ac:dyDescent="0.3">
      <c r="D1481" s="8">
        <v>201704050700</v>
      </c>
      <c r="E1481">
        <v>238.8</v>
      </c>
      <c r="F1481" s="8">
        <v>201704170700</v>
      </c>
      <c r="G1481">
        <v>401.8</v>
      </c>
    </row>
    <row r="1482" spans="4:7" x14ac:dyDescent="0.3">
      <c r="D1482" s="8">
        <v>201704040700</v>
      </c>
      <c r="E1482">
        <v>238.4</v>
      </c>
      <c r="F1482" s="8">
        <v>201704160700</v>
      </c>
      <c r="G1482">
        <v>403</v>
      </c>
    </row>
    <row r="1483" spans="4:7" x14ac:dyDescent="0.3">
      <c r="D1483" s="8">
        <v>201704030700</v>
      </c>
      <c r="E1483">
        <v>238.4</v>
      </c>
      <c r="F1483" s="8">
        <v>201704150700</v>
      </c>
      <c r="G1483">
        <v>404.2</v>
      </c>
    </row>
    <row r="1484" spans="4:7" x14ac:dyDescent="0.3">
      <c r="D1484" s="8">
        <v>201704020700</v>
      </c>
      <c r="E1484">
        <v>238.6</v>
      </c>
      <c r="F1484" s="8">
        <v>201704140700</v>
      </c>
      <c r="G1484">
        <v>404.8</v>
      </c>
    </row>
    <row r="1485" spans="4:7" x14ac:dyDescent="0.3">
      <c r="D1485" s="8">
        <v>201704010700</v>
      </c>
      <c r="E1485">
        <v>239</v>
      </c>
      <c r="F1485" s="8">
        <v>201704130700</v>
      </c>
      <c r="G1485">
        <v>404.8</v>
      </c>
    </row>
    <row r="1486" spans="4:7" x14ac:dyDescent="0.3">
      <c r="D1486" s="8">
        <v>201703310700</v>
      </c>
      <c r="E1486">
        <v>238.2</v>
      </c>
      <c r="F1486" s="8">
        <v>201704120700</v>
      </c>
      <c r="G1486">
        <v>406</v>
      </c>
    </row>
    <row r="1487" spans="4:7" x14ac:dyDescent="0.3">
      <c r="D1487" s="8">
        <v>201703300700</v>
      </c>
      <c r="E1487">
        <v>239</v>
      </c>
      <c r="F1487" s="8">
        <v>201704110700</v>
      </c>
      <c r="G1487">
        <v>404.2</v>
      </c>
    </row>
    <row r="1488" spans="4:7" x14ac:dyDescent="0.3">
      <c r="D1488" s="8">
        <v>201703290700</v>
      </c>
      <c r="E1488">
        <v>238.2</v>
      </c>
      <c r="F1488" s="8">
        <v>201704101000</v>
      </c>
      <c r="G1488">
        <v>408.6</v>
      </c>
    </row>
    <row r="1489" spans="4:7" x14ac:dyDescent="0.3">
      <c r="D1489" s="8">
        <v>201703280700</v>
      </c>
      <c r="E1489">
        <v>237.4</v>
      </c>
      <c r="F1489" s="8">
        <v>201704100700</v>
      </c>
      <c r="G1489">
        <v>408.4</v>
      </c>
    </row>
    <row r="1490" spans="4:7" x14ac:dyDescent="0.3">
      <c r="D1490" s="8">
        <v>201703270700</v>
      </c>
      <c r="E1490">
        <v>237</v>
      </c>
      <c r="F1490" s="8">
        <v>201704090700</v>
      </c>
      <c r="G1490">
        <v>404.2</v>
      </c>
    </row>
    <row r="1491" spans="4:7" x14ac:dyDescent="0.3">
      <c r="D1491" s="8">
        <v>201703260700</v>
      </c>
      <c r="E1491">
        <v>238</v>
      </c>
      <c r="F1491" s="8">
        <v>201704080700</v>
      </c>
      <c r="G1491">
        <v>406.6</v>
      </c>
    </row>
    <row r="1492" spans="4:7" x14ac:dyDescent="0.3">
      <c r="D1492" s="8">
        <v>201703250700</v>
      </c>
      <c r="E1492">
        <v>237.6</v>
      </c>
      <c r="F1492" s="8">
        <v>201704070700</v>
      </c>
      <c r="G1492">
        <v>402.4</v>
      </c>
    </row>
    <row r="1493" spans="4:7" x14ac:dyDescent="0.3">
      <c r="D1493" s="8">
        <v>201703240700</v>
      </c>
      <c r="E1493">
        <v>237.4</v>
      </c>
      <c r="F1493" s="8">
        <v>201704060700</v>
      </c>
      <c r="G1493">
        <v>404.8</v>
      </c>
    </row>
    <row r="1494" spans="4:7" x14ac:dyDescent="0.3">
      <c r="D1494" s="8">
        <v>201703230700</v>
      </c>
      <c r="E1494">
        <v>238.4</v>
      </c>
      <c r="F1494" s="8">
        <v>201704050700</v>
      </c>
      <c r="G1494">
        <v>407</v>
      </c>
    </row>
    <row r="1495" spans="4:7" x14ac:dyDescent="0.3">
      <c r="D1495" s="8">
        <v>201703220700</v>
      </c>
      <c r="E1495">
        <v>238</v>
      </c>
      <c r="F1495" s="8">
        <v>201704040700</v>
      </c>
      <c r="G1495">
        <v>407</v>
      </c>
    </row>
    <row r="1496" spans="4:7" x14ac:dyDescent="0.3">
      <c r="D1496" s="8">
        <v>201703210700</v>
      </c>
      <c r="E1496">
        <v>236.2</v>
      </c>
      <c r="F1496" s="8">
        <v>201704030700</v>
      </c>
      <c r="G1496">
        <v>408</v>
      </c>
    </row>
    <row r="1497" spans="4:7" x14ac:dyDescent="0.3">
      <c r="D1497" s="8">
        <v>201703200700</v>
      </c>
      <c r="E1497">
        <v>238.2</v>
      </c>
      <c r="F1497" s="8">
        <v>201704020700</v>
      </c>
      <c r="G1497">
        <v>406.6</v>
      </c>
    </row>
    <row r="1498" spans="4:7" x14ac:dyDescent="0.3">
      <c r="D1498" s="8">
        <v>201703190700</v>
      </c>
      <c r="E1498">
        <v>238.2</v>
      </c>
      <c r="F1498" s="8">
        <v>201704010700</v>
      </c>
      <c r="G1498">
        <v>403</v>
      </c>
    </row>
    <row r="1499" spans="4:7" x14ac:dyDescent="0.3">
      <c r="D1499" s="8">
        <v>201703180700</v>
      </c>
      <c r="E1499">
        <v>238</v>
      </c>
      <c r="F1499" s="8">
        <v>201703310700</v>
      </c>
      <c r="G1499">
        <v>404.8</v>
      </c>
    </row>
    <row r="1500" spans="4:7" x14ac:dyDescent="0.3">
      <c r="D1500" s="8">
        <v>201703170700</v>
      </c>
      <c r="E1500">
        <v>238</v>
      </c>
      <c r="F1500" s="8">
        <v>201703300700</v>
      </c>
      <c r="G1500">
        <v>405.4</v>
      </c>
    </row>
    <row r="1501" spans="4:7" x14ac:dyDescent="0.3">
      <c r="D1501" s="8">
        <v>201703160700</v>
      </c>
      <c r="E1501">
        <v>238</v>
      </c>
      <c r="F1501" s="8">
        <v>201703290700</v>
      </c>
      <c r="G1501">
        <v>404.2</v>
      </c>
    </row>
    <row r="1502" spans="4:7" x14ac:dyDescent="0.3">
      <c r="D1502" s="8">
        <v>201703150700</v>
      </c>
      <c r="E1502">
        <v>237</v>
      </c>
      <c r="F1502" s="8">
        <v>201703280700</v>
      </c>
      <c r="G1502">
        <v>406.2</v>
      </c>
    </row>
    <row r="1503" spans="4:7" x14ac:dyDescent="0.3">
      <c r="D1503" s="8">
        <v>201703140700</v>
      </c>
      <c r="E1503">
        <v>237.6</v>
      </c>
      <c r="F1503" s="8">
        <v>201703270700</v>
      </c>
      <c r="G1503">
        <v>403</v>
      </c>
    </row>
    <row r="1504" spans="4:7" x14ac:dyDescent="0.3">
      <c r="D1504" s="8">
        <v>201703130700</v>
      </c>
      <c r="E1504">
        <v>239</v>
      </c>
      <c r="F1504" s="8">
        <v>201703260700</v>
      </c>
      <c r="G1504">
        <v>408.6</v>
      </c>
    </row>
    <row r="1505" spans="4:7" x14ac:dyDescent="0.3">
      <c r="D1505" s="8">
        <v>201703120700</v>
      </c>
      <c r="E1505">
        <v>238.2</v>
      </c>
      <c r="F1505" s="8">
        <v>201703250700</v>
      </c>
      <c r="G1505">
        <v>406</v>
      </c>
    </row>
    <row r="1506" spans="4:7" x14ac:dyDescent="0.3">
      <c r="D1506" s="8">
        <v>201703110700</v>
      </c>
      <c r="E1506">
        <v>236.2</v>
      </c>
      <c r="F1506" s="8">
        <v>201703240700</v>
      </c>
      <c r="G1506">
        <v>405.4</v>
      </c>
    </row>
    <row r="1507" spans="4:7" x14ac:dyDescent="0.3">
      <c r="D1507" s="8">
        <v>201703100700</v>
      </c>
      <c r="E1507">
        <v>239</v>
      </c>
      <c r="F1507" s="8">
        <v>201703230700</v>
      </c>
      <c r="G1507">
        <v>404.8</v>
      </c>
    </row>
    <row r="1508" spans="4:7" x14ac:dyDescent="0.3">
      <c r="D1508" s="8">
        <v>201703090700</v>
      </c>
      <c r="E1508">
        <v>238</v>
      </c>
      <c r="F1508" s="8">
        <v>201703220700</v>
      </c>
      <c r="G1508">
        <v>407</v>
      </c>
    </row>
    <row r="1509" spans="4:7" x14ac:dyDescent="0.3">
      <c r="D1509" s="8">
        <v>201703080700</v>
      </c>
      <c r="E1509">
        <v>237.4</v>
      </c>
      <c r="F1509" s="8">
        <v>201703210700</v>
      </c>
      <c r="G1509">
        <v>405.4</v>
      </c>
    </row>
    <row r="1510" spans="4:7" x14ac:dyDescent="0.3">
      <c r="D1510" s="8">
        <v>201703070700</v>
      </c>
      <c r="E1510">
        <v>237.4</v>
      </c>
      <c r="F1510" s="8">
        <v>201703200700</v>
      </c>
      <c r="G1510">
        <v>405.4</v>
      </c>
    </row>
    <row r="1511" spans="4:7" x14ac:dyDescent="0.3">
      <c r="D1511" s="8">
        <v>201703060700</v>
      </c>
      <c r="E1511">
        <v>238.8</v>
      </c>
      <c r="F1511" s="8">
        <v>201703190700</v>
      </c>
      <c r="G1511">
        <v>406.6</v>
      </c>
    </row>
    <row r="1512" spans="4:7" x14ac:dyDescent="0.3">
      <c r="D1512" s="8">
        <v>201703050700</v>
      </c>
      <c r="E1512">
        <v>238.8</v>
      </c>
      <c r="F1512" s="8">
        <v>201703180700</v>
      </c>
      <c r="G1512">
        <v>405.6</v>
      </c>
    </row>
    <row r="1513" spans="4:7" x14ac:dyDescent="0.3">
      <c r="D1513" s="8">
        <v>201703040700</v>
      </c>
      <c r="E1513">
        <v>239</v>
      </c>
      <c r="F1513" s="8">
        <v>201703170700</v>
      </c>
      <c r="G1513">
        <v>406.6</v>
      </c>
    </row>
    <row r="1514" spans="4:7" x14ac:dyDescent="0.3">
      <c r="D1514" s="8">
        <v>201703030700</v>
      </c>
      <c r="E1514">
        <v>238</v>
      </c>
      <c r="F1514" s="8">
        <v>201703160700</v>
      </c>
      <c r="G1514">
        <v>407</v>
      </c>
    </row>
    <row r="1515" spans="4:7" x14ac:dyDescent="0.3">
      <c r="D1515" s="8">
        <v>201703020700</v>
      </c>
      <c r="E1515">
        <v>238.8</v>
      </c>
      <c r="F1515" s="8">
        <v>201703150700</v>
      </c>
      <c r="G1515">
        <v>401.2</v>
      </c>
    </row>
    <row r="1516" spans="4:7" x14ac:dyDescent="0.3">
      <c r="D1516" s="8">
        <v>201703010700</v>
      </c>
      <c r="E1516">
        <v>236.6</v>
      </c>
      <c r="F1516" s="8">
        <v>201703140700</v>
      </c>
      <c r="G1516">
        <v>405.6</v>
      </c>
    </row>
    <row r="1517" spans="4:7" x14ac:dyDescent="0.3">
      <c r="D1517" s="8">
        <v>201702280700</v>
      </c>
      <c r="E1517">
        <v>238.6</v>
      </c>
      <c r="F1517" s="8">
        <v>201703130700</v>
      </c>
      <c r="G1517">
        <v>405.6</v>
      </c>
    </row>
    <row r="1518" spans="4:7" x14ac:dyDescent="0.3">
      <c r="D1518" s="8">
        <v>201702270700</v>
      </c>
      <c r="E1518">
        <v>238.8</v>
      </c>
      <c r="F1518" s="8">
        <v>201703120700</v>
      </c>
      <c r="G1518">
        <v>407</v>
      </c>
    </row>
    <row r="1519" spans="4:7" x14ac:dyDescent="0.3">
      <c r="D1519" s="8">
        <v>201702260700</v>
      </c>
      <c r="E1519">
        <v>238</v>
      </c>
      <c r="F1519" s="8">
        <v>201703110700</v>
      </c>
      <c r="G1519">
        <v>406</v>
      </c>
    </row>
    <row r="1520" spans="4:7" x14ac:dyDescent="0.3">
      <c r="D1520" s="8">
        <v>201702250700</v>
      </c>
      <c r="E1520">
        <v>237.2</v>
      </c>
      <c r="F1520" s="8">
        <v>201703100700</v>
      </c>
      <c r="G1520">
        <v>406.2</v>
      </c>
    </row>
    <row r="1521" spans="4:7" x14ac:dyDescent="0.3">
      <c r="D1521" s="8">
        <v>201702240700</v>
      </c>
      <c r="E1521">
        <v>239.6</v>
      </c>
      <c r="F1521" s="8">
        <v>201703090700</v>
      </c>
      <c r="G1521">
        <v>407</v>
      </c>
    </row>
    <row r="1522" spans="4:7" x14ac:dyDescent="0.3">
      <c r="D1522" s="8">
        <v>201702230700</v>
      </c>
      <c r="E1522">
        <v>238.8</v>
      </c>
      <c r="F1522" s="8">
        <v>201703080700</v>
      </c>
      <c r="G1522">
        <v>406.8</v>
      </c>
    </row>
    <row r="1523" spans="4:7" x14ac:dyDescent="0.3">
      <c r="D1523" s="8">
        <v>201702220700</v>
      </c>
      <c r="E1523">
        <v>238</v>
      </c>
      <c r="F1523" s="8">
        <v>201703070700</v>
      </c>
      <c r="G1523">
        <v>402.4</v>
      </c>
    </row>
    <row r="1524" spans="4:7" x14ac:dyDescent="0.3">
      <c r="D1524" s="8">
        <v>201702210700</v>
      </c>
      <c r="E1524">
        <v>235.4</v>
      </c>
      <c r="F1524" s="8">
        <v>201703060700</v>
      </c>
      <c r="G1524">
        <v>406</v>
      </c>
    </row>
    <row r="1525" spans="4:7" x14ac:dyDescent="0.3">
      <c r="D1525" s="8">
        <v>201702200700</v>
      </c>
      <c r="E1525">
        <v>238</v>
      </c>
      <c r="F1525" s="8">
        <v>201703050700</v>
      </c>
      <c r="G1525">
        <v>405.4</v>
      </c>
    </row>
    <row r="1526" spans="4:7" x14ac:dyDescent="0.3">
      <c r="D1526" s="8">
        <v>201702190700</v>
      </c>
      <c r="E1526">
        <v>238</v>
      </c>
      <c r="F1526" s="8">
        <v>201703040700</v>
      </c>
      <c r="G1526">
        <v>404.8</v>
      </c>
    </row>
    <row r="1527" spans="4:7" x14ac:dyDescent="0.3">
      <c r="D1527" s="8">
        <v>201702180700</v>
      </c>
      <c r="E1527">
        <v>237.2</v>
      </c>
      <c r="F1527" s="8">
        <v>201703030700</v>
      </c>
      <c r="G1527">
        <v>403</v>
      </c>
    </row>
    <row r="1528" spans="4:7" x14ac:dyDescent="0.3">
      <c r="D1528" s="8">
        <v>201702170700</v>
      </c>
      <c r="E1528">
        <v>238</v>
      </c>
      <c r="F1528" s="8">
        <v>201703020700</v>
      </c>
      <c r="G1528">
        <v>403.6</v>
      </c>
    </row>
    <row r="1529" spans="4:7" x14ac:dyDescent="0.3">
      <c r="D1529" s="8">
        <v>201702160700</v>
      </c>
      <c r="E1529">
        <v>236</v>
      </c>
      <c r="F1529" s="8">
        <v>201703010700</v>
      </c>
      <c r="G1529">
        <v>404.2</v>
      </c>
    </row>
    <row r="1530" spans="4:7" x14ac:dyDescent="0.3">
      <c r="D1530" s="8">
        <v>201702150700</v>
      </c>
      <c r="E1530">
        <v>237.2</v>
      </c>
      <c r="F1530" s="8">
        <v>201702280700</v>
      </c>
      <c r="G1530">
        <v>405.4</v>
      </c>
    </row>
    <row r="1531" spans="4:7" x14ac:dyDescent="0.3">
      <c r="D1531" s="8">
        <v>201702140700</v>
      </c>
      <c r="E1531">
        <v>236.6</v>
      </c>
      <c r="F1531" s="8">
        <v>201702270700</v>
      </c>
      <c r="G1531">
        <v>401.8</v>
      </c>
    </row>
    <row r="1532" spans="4:7" x14ac:dyDescent="0.3">
      <c r="D1532" s="8">
        <v>201702130700</v>
      </c>
      <c r="E1532">
        <v>236.6</v>
      </c>
      <c r="F1532" s="8">
        <v>201702260700</v>
      </c>
      <c r="G1532">
        <v>402.4</v>
      </c>
    </row>
    <row r="1533" spans="4:7" x14ac:dyDescent="0.3">
      <c r="D1533" s="8">
        <v>201702120700</v>
      </c>
      <c r="E1533">
        <v>239.2</v>
      </c>
      <c r="F1533" s="8">
        <v>201702250700</v>
      </c>
      <c r="G1533">
        <v>403.6</v>
      </c>
    </row>
    <row r="1534" spans="4:7" x14ac:dyDescent="0.3">
      <c r="D1534" s="8">
        <v>201702110700</v>
      </c>
      <c r="E1534">
        <v>238.8</v>
      </c>
      <c r="F1534" s="8">
        <v>201702240700</v>
      </c>
      <c r="G1534">
        <v>406.6</v>
      </c>
    </row>
    <row r="1535" spans="4:7" x14ac:dyDescent="0.3">
      <c r="D1535" s="8">
        <v>201702100700</v>
      </c>
      <c r="E1535">
        <v>238.2</v>
      </c>
      <c r="F1535" s="8">
        <v>201702230700</v>
      </c>
      <c r="G1535">
        <v>405.4</v>
      </c>
    </row>
    <row r="1536" spans="4:7" x14ac:dyDescent="0.3">
      <c r="D1536" s="8">
        <v>201702090700</v>
      </c>
      <c r="E1536">
        <v>241</v>
      </c>
      <c r="F1536" s="8">
        <v>201702220700</v>
      </c>
      <c r="G1536">
        <v>406.6</v>
      </c>
    </row>
    <row r="1537" spans="4:7" x14ac:dyDescent="0.3">
      <c r="D1537" s="8">
        <v>201702080700</v>
      </c>
      <c r="E1537">
        <v>240.6</v>
      </c>
      <c r="F1537" s="8">
        <v>201702210700</v>
      </c>
      <c r="G1537">
        <v>403</v>
      </c>
    </row>
    <row r="1538" spans="4:7" x14ac:dyDescent="0.3">
      <c r="D1538" s="8">
        <v>201702070700</v>
      </c>
      <c r="E1538">
        <v>236.6</v>
      </c>
      <c r="F1538" s="8">
        <v>201702200700</v>
      </c>
      <c r="G1538">
        <v>403.6</v>
      </c>
    </row>
    <row r="1539" spans="4:7" x14ac:dyDescent="0.3">
      <c r="D1539" s="8">
        <v>201702060700</v>
      </c>
      <c r="E1539">
        <v>237.8</v>
      </c>
      <c r="F1539" s="8">
        <v>201702190700</v>
      </c>
      <c r="G1539">
        <v>403.6</v>
      </c>
    </row>
    <row r="1540" spans="4:7" x14ac:dyDescent="0.3">
      <c r="D1540" s="8">
        <v>201702050700</v>
      </c>
      <c r="E1540">
        <v>235.2</v>
      </c>
      <c r="F1540" s="8">
        <v>201702180700</v>
      </c>
      <c r="G1540">
        <v>404.4</v>
      </c>
    </row>
    <row r="1541" spans="4:7" x14ac:dyDescent="0.3">
      <c r="D1541" s="8">
        <v>201702040700</v>
      </c>
      <c r="E1541">
        <v>234.2</v>
      </c>
      <c r="F1541" s="8">
        <v>201702170700</v>
      </c>
      <c r="G1541">
        <v>404.2</v>
      </c>
    </row>
    <row r="1542" spans="4:7" x14ac:dyDescent="0.3">
      <c r="D1542" s="8">
        <v>201702030700</v>
      </c>
      <c r="E1542">
        <v>234.8</v>
      </c>
      <c r="F1542" s="8">
        <v>201702160700</v>
      </c>
      <c r="G1542">
        <v>403.6</v>
      </c>
    </row>
    <row r="1543" spans="4:7" x14ac:dyDescent="0.3">
      <c r="D1543" s="8">
        <v>201702020700</v>
      </c>
      <c r="E1543">
        <v>236.6</v>
      </c>
      <c r="F1543" s="8">
        <v>201702150700</v>
      </c>
      <c r="G1543">
        <v>406</v>
      </c>
    </row>
    <row r="1544" spans="4:7" x14ac:dyDescent="0.3">
      <c r="D1544" s="8">
        <v>201702010700</v>
      </c>
      <c r="E1544">
        <v>236</v>
      </c>
      <c r="F1544" s="8">
        <v>201702140700</v>
      </c>
      <c r="G1544">
        <v>406</v>
      </c>
    </row>
    <row r="1545" spans="4:7" x14ac:dyDescent="0.3">
      <c r="D1545" s="8">
        <v>201701310700</v>
      </c>
      <c r="E1545">
        <v>235.4</v>
      </c>
      <c r="F1545" s="8">
        <v>201702130700</v>
      </c>
      <c r="G1545">
        <v>407</v>
      </c>
    </row>
    <row r="1546" spans="4:7" x14ac:dyDescent="0.3">
      <c r="D1546" s="8">
        <v>201701300700</v>
      </c>
      <c r="E1546">
        <v>236</v>
      </c>
      <c r="F1546" s="8">
        <v>201702120700</v>
      </c>
      <c r="G1546">
        <v>406</v>
      </c>
    </row>
    <row r="1547" spans="4:7" x14ac:dyDescent="0.3">
      <c r="D1547" s="8">
        <v>201701290700</v>
      </c>
      <c r="E1547">
        <v>236</v>
      </c>
      <c r="F1547" s="8">
        <v>201702110700</v>
      </c>
      <c r="G1547">
        <v>403.6</v>
      </c>
    </row>
    <row r="1548" spans="4:7" x14ac:dyDescent="0.3">
      <c r="D1548" s="8">
        <v>201701280700</v>
      </c>
      <c r="E1548">
        <v>236</v>
      </c>
      <c r="F1548" s="8">
        <v>201702100700</v>
      </c>
      <c r="G1548">
        <v>401.2</v>
      </c>
    </row>
    <row r="1549" spans="4:7" x14ac:dyDescent="0.3">
      <c r="D1549" s="8">
        <v>201701270700</v>
      </c>
      <c r="E1549">
        <v>235</v>
      </c>
      <c r="F1549" s="8">
        <v>201702090700</v>
      </c>
      <c r="G1549">
        <v>401.8</v>
      </c>
    </row>
    <row r="1550" spans="4:7" x14ac:dyDescent="0.3">
      <c r="D1550" s="8">
        <v>201701260700</v>
      </c>
      <c r="E1550">
        <v>235.2</v>
      </c>
      <c r="F1550" s="8">
        <v>201702080700</v>
      </c>
      <c r="G1550">
        <v>396.8</v>
      </c>
    </row>
    <row r="1551" spans="4:7" x14ac:dyDescent="0.3">
      <c r="D1551" s="8">
        <v>201701250700</v>
      </c>
      <c r="E1551">
        <v>236.2</v>
      </c>
      <c r="F1551" s="8">
        <v>201702070700</v>
      </c>
      <c r="G1551">
        <v>400</v>
      </c>
    </row>
    <row r="1552" spans="4:7" x14ac:dyDescent="0.3">
      <c r="D1552" s="8">
        <v>201701240700</v>
      </c>
      <c r="E1552">
        <v>234.8</v>
      </c>
      <c r="F1552" s="8">
        <v>201702060700</v>
      </c>
      <c r="G1552">
        <v>400</v>
      </c>
    </row>
    <row r="1553" spans="4:7" x14ac:dyDescent="0.3">
      <c r="D1553" s="8">
        <v>201701230700</v>
      </c>
      <c r="E1553">
        <v>234.2</v>
      </c>
      <c r="F1553" s="8">
        <v>201702050700</v>
      </c>
      <c r="G1553">
        <v>404.8</v>
      </c>
    </row>
    <row r="1554" spans="4:7" x14ac:dyDescent="0.3">
      <c r="D1554" s="8">
        <v>201701220700</v>
      </c>
      <c r="E1554">
        <v>234</v>
      </c>
      <c r="F1554" s="8">
        <v>201702040700</v>
      </c>
      <c r="G1554">
        <v>400.6</v>
      </c>
    </row>
    <row r="1555" spans="4:7" x14ac:dyDescent="0.3">
      <c r="D1555" s="8">
        <v>201701210700</v>
      </c>
      <c r="E1555">
        <v>234.4</v>
      </c>
      <c r="F1555" s="8">
        <v>201702030700</v>
      </c>
      <c r="G1555">
        <v>402.6</v>
      </c>
    </row>
    <row r="1556" spans="4:7" x14ac:dyDescent="0.3">
      <c r="D1556" s="8">
        <v>201701200700</v>
      </c>
      <c r="E1556">
        <v>235.2</v>
      </c>
      <c r="F1556" s="8">
        <v>201702020700</v>
      </c>
      <c r="G1556">
        <v>403.2</v>
      </c>
    </row>
    <row r="1557" spans="4:7" x14ac:dyDescent="0.3">
      <c r="D1557" s="8">
        <v>201701190700</v>
      </c>
      <c r="E1557">
        <v>234.4</v>
      </c>
      <c r="F1557" s="8">
        <v>201702010700</v>
      </c>
      <c r="G1557">
        <v>400.6</v>
      </c>
    </row>
    <row r="1558" spans="4:7" x14ac:dyDescent="0.3">
      <c r="D1558" s="8">
        <v>201701180700</v>
      </c>
      <c r="E1558">
        <v>236.8</v>
      </c>
      <c r="F1558" s="8">
        <v>201701310700</v>
      </c>
      <c r="G1558">
        <v>398.8</v>
      </c>
    </row>
    <row r="1559" spans="4:7" x14ac:dyDescent="0.3">
      <c r="D1559" s="8">
        <v>201701170700</v>
      </c>
      <c r="E1559">
        <v>236.8</v>
      </c>
      <c r="F1559" s="8">
        <v>201701300700</v>
      </c>
      <c r="G1559">
        <v>403.2</v>
      </c>
    </row>
    <row r="1560" spans="4:7" x14ac:dyDescent="0.3">
      <c r="D1560" s="8">
        <v>201701160700</v>
      </c>
      <c r="E1560">
        <v>237.4</v>
      </c>
      <c r="F1560" s="8">
        <v>201701290700</v>
      </c>
      <c r="G1560">
        <v>401.8</v>
      </c>
    </row>
    <row r="1561" spans="4:7" x14ac:dyDescent="0.3">
      <c r="D1561" s="8">
        <v>201701150700</v>
      </c>
      <c r="E1561">
        <v>236.8</v>
      </c>
      <c r="F1561" s="8">
        <v>201701280700</v>
      </c>
      <c r="G1561">
        <v>402.6</v>
      </c>
    </row>
    <row r="1562" spans="4:7" x14ac:dyDescent="0.3">
      <c r="D1562" s="8">
        <v>201701140700</v>
      </c>
      <c r="E1562">
        <v>236.2</v>
      </c>
      <c r="F1562" s="8">
        <v>201701270700</v>
      </c>
      <c r="G1562">
        <v>398.2</v>
      </c>
    </row>
    <row r="1563" spans="4:7" x14ac:dyDescent="0.3">
      <c r="D1563" s="8">
        <v>201701130700</v>
      </c>
      <c r="E1563">
        <v>236.8</v>
      </c>
      <c r="F1563" s="8">
        <v>201701260700</v>
      </c>
      <c r="G1563">
        <v>403.2</v>
      </c>
    </row>
    <row r="1564" spans="4:7" x14ac:dyDescent="0.3">
      <c r="D1564" s="8">
        <v>201701120700</v>
      </c>
      <c r="E1564">
        <v>236.6</v>
      </c>
      <c r="F1564" s="8">
        <v>201701250700</v>
      </c>
      <c r="G1564">
        <v>410.2</v>
      </c>
    </row>
    <row r="1565" spans="4:7" x14ac:dyDescent="0.3">
      <c r="D1565" s="8">
        <v>201701110700</v>
      </c>
      <c r="E1565">
        <v>235</v>
      </c>
      <c r="F1565" s="8">
        <v>201701240700</v>
      </c>
      <c r="G1565">
        <v>400.6</v>
      </c>
    </row>
    <row r="1566" spans="4:7" x14ac:dyDescent="0.3">
      <c r="D1566" s="8">
        <v>201701100700</v>
      </c>
      <c r="E1566">
        <v>236.2</v>
      </c>
      <c r="F1566" s="8">
        <v>201701230700</v>
      </c>
      <c r="G1566">
        <v>399.4</v>
      </c>
    </row>
    <row r="1567" spans="4:7" x14ac:dyDescent="0.3">
      <c r="D1567" s="8">
        <v>201701090700</v>
      </c>
      <c r="E1567">
        <v>234.8</v>
      </c>
      <c r="F1567" s="8">
        <v>201701220700</v>
      </c>
      <c r="G1567">
        <v>406.2</v>
      </c>
    </row>
    <row r="1568" spans="4:7" x14ac:dyDescent="0.3">
      <c r="D1568" s="8">
        <v>201701080700</v>
      </c>
      <c r="E1568">
        <v>236.6</v>
      </c>
      <c r="F1568" s="8">
        <v>201701210700</v>
      </c>
      <c r="G1568">
        <v>411.4</v>
      </c>
    </row>
    <row r="1569" spans="4:7" x14ac:dyDescent="0.3">
      <c r="D1569" s="8">
        <v>201701070700</v>
      </c>
      <c r="E1569">
        <v>236.6</v>
      </c>
      <c r="F1569" s="8">
        <v>201701200700</v>
      </c>
      <c r="G1569">
        <v>410.2</v>
      </c>
    </row>
    <row r="1570" spans="4:7" x14ac:dyDescent="0.3">
      <c r="D1570" s="8">
        <v>201701060700</v>
      </c>
      <c r="E1570">
        <v>239.4</v>
      </c>
      <c r="F1570" s="8">
        <v>201701190700</v>
      </c>
      <c r="G1570">
        <v>411.4</v>
      </c>
    </row>
    <row r="1571" spans="4:7" x14ac:dyDescent="0.3">
      <c r="D1571" s="8">
        <v>201701050700</v>
      </c>
      <c r="E1571">
        <v>236.8</v>
      </c>
      <c r="F1571" s="8">
        <v>201701180700</v>
      </c>
      <c r="G1571">
        <v>409.6</v>
      </c>
    </row>
    <row r="1572" spans="4:7" x14ac:dyDescent="0.3">
      <c r="D1572" s="8">
        <v>201701040700</v>
      </c>
      <c r="E1572">
        <v>241</v>
      </c>
      <c r="F1572" s="8">
        <v>201701170700</v>
      </c>
      <c r="G1572">
        <v>403.8</v>
      </c>
    </row>
    <row r="1573" spans="4:7" x14ac:dyDescent="0.3">
      <c r="D1573" s="8">
        <v>201701030700</v>
      </c>
      <c r="E1573">
        <v>240.8</v>
      </c>
      <c r="F1573" s="8">
        <v>201701160700</v>
      </c>
      <c r="G1573">
        <v>409</v>
      </c>
    </row>
    <row r="1574" spans="4:7" x14ac:dyDescent="0.3">
      <c r="D1574" s="8">
        <v>201701020700</v>
      </c>
      <c r="E1574">
        <v>241.6</v>
      </c>
      <c r="F1574" s="8">
        <v>201701150700</v>
      </c>
      <c r="G1574">
        <v>405.4</v>
      </c>
    </row>
    <row r="1575" spans="4:7" x14ac:dyDescent="0.3">
      <c r="D1575" s="8">
        <v>201701010700</v>
      </c>
      <c r="E1575">
        <v>240.6</v>
      </c>
      <c r="F1575" s="8">
        <v>201701140700</v>
      </c>
      <c r="G1575">
        <v>403.8</v>
      </c>
    </row>
    <row r="1576" spans="4:7" x14ac:dyDescent="0.3">
      <c r="D1576" s="8">
        <v>201612310700</v>
      </c>
      <c r="E1576">
        <v>241.8</v>
      </c>
      <c r="F1576" s="8">
        <v>201701130700</v>
      </c>
      <c r="G1576">
        <v>406</v>
      </c>
    </row>
    <row r="1577" spans="4:7" x14ac:dyDescent="0.3">
      <c r="D1577" s="8">
        <v>201612300700</v>
      </c>
      <c r="E1577">
        <v>242.2</v>
      </c>
      <c r="F1577" s="8">
        <v>201701120700</v>
      </c>
      <c r="G1577">
        <v>410.2</v>
      </c>
    </row>
    <row r="1578" spans="4:7" x14ac:dyDescent="0.3">
      <c r="D1578" s="8">
        <v>201612290700</v>
      </c>
      <c r="E1578">
        <v>243.4</v>
      </c>
      <c r="F1578" s="8">
        <v>201701110700</v>
      </c>
      <c r="G1578">
        <v>403.8</v>
      </c>
    </row>
    <row r="1579" spans="4:7" x14ac:dyDescent="0.3">
      <c r="D1579" s="8">
        <v>201612280700</v>
      </c>
      <c r="E1579">
        <v>242.2</v>
      </c>
      <c r="F1579" s="8">
        <v>201701100700</v>
      </c>
      <c r="G1579">
        <v>410.8</v>
      </c>
    </row>
    <row r="1580" spans="4:7" x14ac:dyDescent="0.3">
      <c r="D1580" s="8">
        <v>201612270700</v>
      </c>
      <c r="E1580">
        <v>241.6</v>
      </c>
      <c r="F1580" s="8">
        <v>201701090700</v>
      </c>
      <c r="G1580">
        <v>394.8</v>
      </c>
    </row>
    <row r="1581" spans="4:7" x14ac:dyDescent="0.3">
      <c r="D1581" s="8">
        <v>201612260700</v>
      </c>
      <c r="E1581">
        <v>241.4</v>
      </c>
      <c r="F1581" s="8">
        <v>201701080700</v>
      </c>
      <c r="G1581">
        <v>402</v>
      </c>
    </row>
    <row r="1582" spans="4:7" x14ac:dyDescent="0.3">
      <c r="D1582" s="8">
        <v>201612250700</v>
      </c>
      <c r="E1582">
        <v>241.2</v>
      </c>
      <c r="F1582" s="8">
        <v>201701070700</v>
      </c>
      <c r="G1582">
        <v>397.2</v>
      </c>
    </row>
    <row r="1583" spans="4:7" x14ac:dyDescent="0.3">
      <c r="D1583" s="8">
        <v>201612240700</v>
      </c>
      <c r="E1583">
        <v>241.2</v>
      </c>
      <c r="F1583" s="8">
        <v>201701060700</v>
      </c>
      <c r="G1583">
        <v>412.4</v>
      </c>
    </row>
    <row r="1584" spans="4:7" x14ac:dyDescent="0.3">
      <c r="D1584" s="8">
        <v>201612230700</v>
      </c>
      <c r="E1584">
        <v>240.6</v>
      </c>
      <c r="F1584" s="8">
        <v>201701050700</v>
      </c>
      <c r="G1584">
        <v>393.6</v>
      </c>
    </row>
    <row r="1585" spans="4:7" x14ac:dyDescent="0.3">
      <c r="D1585" s="8">
        <v>201612220700</v>
      </c>
      <c r="E1585">
        <v>241.6</v>
      </c>
      <c r="F1585" s="8">
        <v>201701040700</v>
      </c>
      <c r="G1585">
        <v>408</v>
      </c>
    </row>
    <row r="1586" spans="4:7" x14ac:dyDescent="0.3">
      <c r="D1586" s="8">
        <v>201612210700</v>
      </c>
      <c r="E1586">
        <v>238</v>
      </c>
      <c r="F1586" s="8">
        <v>201701030700</v>
      </c>
      <c r="G1586">
        <v>412.2</v>
      </c>
    </row>
    <row r="1587" spans="4:7" x14ac:dyDescent="0.3">
      <c r="D1587" s="8">
        <v>201612200700</v>
      </c>
      <c r="E1587">
        <v>240.8</v>
      </c>
      <c r="F1587" s="8">
        <v>201701020700</v>
      </c>
      <c r="G1587">
        <v>409.2</v>
      </c>
    </row>
    <row r="1588" spans="4:7" x14ac:dyDescent="0.3">
      <c r="D1588" s="8">
        <v>201612190700</v>
      </c>
      <c r="E1588">
        <v>240</v>
      </c>
      <c r="F1588" s="8">
        <v>201701010700</v>
      </c>
      <c r="G1588">
        <v>406.2</v>
      </c>
    </row>
    <row r="1589" spans="4:7" x14ac:dyDescent="0.3">
      <c r="D1589" s="8">
        <v>201612180700</v>
      </c>
      <c r="E1589">
        <v>237.6</v>
      </c>
      <c r="F1589" s="8">
        <v>201612310700</v>
      </c>
      <c r="G1589">
        <v>405.6</v>
      </c>
    </row>
    <row r="1590" spans="4:7" x14ac:dyDescent="0.3">
      <c r="D1590" s="8">
        <v>201612170700</v>
      </c>
      <c r="E1590">
        <v>241.2</v>
      </c>
      <c r="F1590" s="8">
        <v>201612300700</v>
      </c>
      <c r="G1590">
        <v>405</v>
      </c>
    </row>
    <row r="1591" spans="4:7" x14ac:dyDescent="0.3">
      <c r="D1591" s="8">
        <v>201612160700</v>
      </c>
      <c r="E1591">
        <v>240.6</v>
      </c>
      <c r="F1591" s="8">
        <v>201612290700</v>
      </c>
      <c r="G1591">
        <v>411.6</v>
      </c>
    </row>
    <row r="1592" spans="4:7" x14ac:dyDescent="0.3">
      <c r="D1592" s="8">
        <v>201612150700</v>
      </c>
      <c r="E1592">
        <v>237.8</v>
      </c>
      <c r="F1592" s="8">
        <v>201612280700</v>
      </c>
      <c r="G1592">
        <v>405.6</v>
      </c>
    </row>
    <row r="1593" spans="4:7" x14ac:dyDescent="0.3">
      <c r="D1593" s="8">
        <v>201612140700</v>
      </c>
      <c r="E1593">
        <v>236.6</v>
      </c>
      <c r="F1593" s="8">
        <v>201612270700</v>
      </c>
      <c r="G1593">
        <v>405</v>
      </c>
    </row>
    <row r="1594" spans="4:7" x14ac:dyDescent="0.3">
      <c r="D1594" s="8">
        <v>201612130700</v>
      </c>
      <c r="E1594">
        <v>238.4</v>
      </c>
      <c r="F1594" s="8">
        <v>201612260700</v>
      </c>
      <c r="G1594">
        <v>406.8</v>
      </c>
    </row>
    <row r="1595" spans="4:7" x14ac:dyDescent="0.3">
      <c r="D1595" s="8">
        <v>201612120700</v>
      </c>
      <c r="E1595">
        <v>235.2</v>
      </c>
      <c r="F1595" s="8">
        <v>201612250700</v>
      </c>
      <c r="G1595">
        <v>407</v>
      </c>
    </row>
    <row r="1596" spans="4:7" x14ac:dyDescent="0.3">
      <c r="D1596" s="8">
        <v>201612110700</v>
      </c>
      <c r="E1596">
        <v>235.2</v>
      </c>
      <c r="F1596" s="8">
        <v>201612240700</v>
      </c>
      <c r="G1596">
        <v>408.6</v>
      </c>
    </row>
    <row r="1597" spans="4:7" x14ac:dyDescent="0.3">
      <c r="D1597" s="8">
        <v>201612100700</v>
      </c>
      <c r="E1597">
        <v>234.2</v>
      </c>
      <c r="F1597" s="8">
        <v>201612230700</v>
      </c>
      <c r="G1597">
        <v>404.4</v>
      </c>
    </row>
    <row r="1598" spans="4:7" x14ac:dyDescent="0.3">
      <c r="D1598" s="8">
        <v>201612090700</v>
      </c>
      <c r="E1598">
        <v>235.4</v>
      </c>
      <c r="F1598" s="8">
        <v>201612220700</v>
      </c>
      <c r="G1598">
        <v>402</v>
      </c>
    </row>
    <row r="1599" spans="4:7" x14ac:dyDescent="0.3">
      <c r="D1599" s="8">
        <v>201612080700</v>
      </c>
      <c r="E1599">
        <v>231.2</v>
      </c>
      <c r="F1599" s="8">
        <v>201612210700</v>
      </c>
      <c r="G1599">
        <v>403.8</v>
      </c>
    </row>
    <row r="1600" spans="4:7" x14ac:dyDescent="0.3">
      <c r="D1600" s="8">
        <v>201612070700</v>
      </c>
      <c r="E1600">
        <v>230.4</v>
      </c>
      <c r="F1600" s="8">
        <v>201612200700</v>
      </c>
      <c r="G1600">
        <v>404.4</v>
      </c>
    </row>
    <row r="1601" spans="4:7" x14ac:dyDescent="0.3">
      <c r="D1601" s="8">
        <v>201612060700</v>
      </c>
      <c r="E1601">
        <v>219.6</v>
      </c>
      <c r="F1601" s="8">
        <v>201612190700</v>
      </c>
      <c r="G1601">
        <v>403.8</v>
      </c>
    </row>
    <row r="1602" spans="4:7" x14ac:dyDescent="0.3">
      <c r="D1602" s="8">
        <v>201612051630</v>
      </c>
      <c r="E1602">
        <v>228</v>
      </c>
      <c r="F1602" s="8">
        <v>201612180700</v>
      </c>
      <c r="G1602">
        <v>400.8</v>
      </c>
    </row>
    <row r="1603" spans="4:7" x14ac:dyDescent="0.3">
      <c r="D1603" s="8">
        <v>201612051300</v>
      </c>
      <c r="E1603">
        <v>225.2</v>
      </c>
      <c r="F1603" s="8">
        <v>201612170700</v>
      </c>
      <c r="G1603">
        <v>399</v>
      </c>
    </row>
    <row r="1604" spans="4:7" x14ac:dyDescent="0.3">
      <c r="D1604" s="8">
        <v>201612051300</v>
      </c>
      <c r="E1604">
        <v>316.8</v>
      </c>
      <c r="F1604" s="8">
        <v>201612160700</v>
      </c>
      <c r="G1604">
        <v>400.8</v>
      </c>
    </row>
    <row r="1605" spans="4:7" x14ac:dyDescent="0.3">
      <c r="D1605" s="8">
        <v>201612050700</v>
      </c>
      <c r="E1605">
        <v>223.6</v>
      </c>
      <c r="F1605" s="8">
        <v>201612150700</v>
      </c>
      <c r="G1605">
        <v>401.4</v>
      </c>
    </row>
    <row r="1606" spans="4:7" x14ac:dyDescent="0.3">
      <c r="D1606" s="8">
        <v>201612041600</v>
      </c>
      <c r="E1606">
        <v>241.4</v>
      </c>
      <c r="F1606" s="8">
        <v>201612140700</v>
      </c>
      <c r="G1606">
        <v>400.2</v>
      </c>
    </row>
    <row r="1607" spans="4:7" x14ac:dyDescent="0.3">
      <c r="D1607" s="8">
        <v>201612041600</v>
      </c>
      <c r="E1607">
        <v>313.2</v>
      </c>
      <c r="F1607" s="8">
        <v>201612130700</v>
      </c>
      <c r="G1607">
        <v>407</v>
      </c>
    </row>
    <row r="1608" spans="4:7" x14ac:dyDescent="0.3">
      <c r="D1608" s="8">
        <v>201611020700</v>
      </c>
      <c r="E1608">
        <v>215</v>
      </c>
      <c r="F1608" s="8">
        <v>201612120700</v>
      </c>
      <c r="G1608">
        <v>404.6</v>
      </c>
    </row>
    <row r="1609" spans="4:7" x14ac:dyDescent="0.3">
      <c r="D1609" s="8">
        <v>201611010700</v>
      </c>
      <c r="E1609">
        <v>213.8</v>
      </c>
      <c r="F1609" s="8">
        <v>201612110700</v>
      </c>
      <c r="G1609">
        <v>405.8</v>
      </c>
    </row>
    <row r="1610" spans="4:7" x14ac:dyDescent="0.3">
      <c r="D1610" s="8">
        <v>201610310700</v>
      </c>
      <c r="E1610">
        <v>213.8</v>
      </c>
      <c r="F1610" s="8">
        <v>201612100700</v>
      </c>
      <c r="G1610">
        <v>397.8</v>
      </c>
    </row>
    <row r="1611" spans="4:7" x14ac:dyDescent="0.3">
      <c r="D1611" s="8">
        <v>201610300700</v>
      </c>
      <c r="E1611">
        <v>214.6</v>
      </c>
      <c r="F1611" s="8">
        <v>201612090700</v>
      </c>
      <c r="G1611">
        <v>399</v>
      </c>
    </row>
    <row r="1612" spans="4:7" x14ac:dyDescent="0.3">
      <c r="D1612" s="8">
        <v>201610290700</v>
      </c>
      <c r="E1612">
        <v>214</v>
      </c>
      <c r="F1612" s="8">
        <v>201612080700</v>
      </c>
      <c r="G1612">
        <v>400.2</v>
      </c>
    </row>
    <row r="1613" spans="4:7" x14ac:dyDescent="0.3">
      <c r="D1613" s="8">
        <v>201610280700</v>
      </c>
      <c r="E1613">
        <v>214.4</v>
      </c>
      <c r="F1613" s="8">
        <v>201612070700</v>
      </c>
      <c r="G1613">
        <v>391.8</v>
      </c>
    </row>
    <row r="1614" spans="4:7" x14ac:dyDescent="0.3">
      <c r="D1614" s="8">
        <v>201610270700</v>
      </c>
      <c r="E1614">
        <v>215.6</v>
      </c>
      <c r="F1614" s="8">
        <v>201612060700</v>
      </c>
      <c r="G1614">
        <v>405.8</v>
      </c>
    </row>
    <row r="1615" spans="4:7" x14ac:dyDescent="0.3">
      <c r="D1615" s="8">
        <v>201610260700</v>
      </c>
      <c r="E1615">
        <v>214.4</v>
      </c>
      <c r="F1615" s="8">
        <v>201612051630</v>
      </c>
      <c r="G1615">
        <v>382.2</v>
      </c>
    </row>
    <row r="1616" spans="4:7" x14ac:dyDescent="0.3">
      <c r="D1616" s="8">
        <v>201610250700</v>
      </c>
      <c r="E1616">
        <v>214.4</v>
      </c>
      <c r="F1616" s="8">
        <v>201612051300</v>
      </c>
      <c r="G1616">
        <v>392.4</v>
      </c>
    </row>
    <row r="1617" spans="4:7" x14ac:dyDescent="0.3">
      <c r="D1617" s="8">
        <v>201610240700</v>
      </c>
      <c r="E1617">
        <v>217.8</v>
      </c>
      <c r="F1617" s="8">
        <v>201612050700</v>
      </c>
      <c r="G1617">
        <v>404</v>
      </c>
    </row>
    <row r="1618" spans="4:7" x14ac:dyDescent="0.3">
      <c r="D1618" s="8">
        <v>201610230700</v>
      </c>
      <c r="E1618">
        <v>218.4</v>
      </c>
      <c r="F1618" s="8">
        <v>201612041600</v>
      </c>
      <c r="G1618">
        <v>376</v>
      </c>
    </row>
    <row r="1619" spans="4:7" x14ac:dyDescent="0.3">
      <c r="D1619" s="8">
        <v>201610220700</v>
      </c>
      <c r="E1619">
        <v>219.6</v>
      </c>
      <c r="F1619" s="8">
        <v>201611020700</v>
      </c>
      <c r="G1619">
        <v>389</v>
      </c>
    </row>
    <row r="1620" spans="4:7" x14ac:dyDescent="0.3">
      <c r="D1620" s="8">
        <v>201610210700</v>
      </c>
      <c r="E1620">
        <v>216.8</v>
      </c>
      <c r="F1620" s="8">
        <v>201611010700</v>
      </c>
      <c r="G1620">
        <v>383.4</v>
      </c>
    </row>
    <row r="1621" spans="4:7" x14ac:dyDescent="0.3">
      <c r="D1621" s="8">
        <v>201610200700</v>
      </c>
      <c r="E1621">
        <v>221</v>
      </c>
      <c r="F1621" s="8">
        <v>201610310700</v>
      </c>
      <c r="G1621">
        <v>380.4</v>
      </c>
    </row>
    <row r="1622" spans="4:7" x14ac:dyDescent="0.3">
      <c r="D1622" s="8">
        <v>201610190700</v>
      </c>
      <c r="E1622">
        <v>221</v>
      </c>
      <c r="F1622" s="8">
        <v>201610300700</v>
      </c>
      <c r="G1622">
        <v>380.4</v>
      </c>
    </row>
    <row r="1623" spans="4:7" x14ac:dyDescent="0.3">
      <c r="D1623" s="8">
        <v>201610180700</v>
      </c>
      <c r="E1623">
        <v>221.2</v>
      </c>
      <c r="F1623" s="8">
        <v>201610290700</v>
      </c>
      <c r="G1623">
        <v>379.2</v>
      </c>
    </row>
    <row r="1624" spans="4:7" x14ac:dyDescent="0.3">
      <c r="D1624" s="8">
        <v>201610170700</v>
      </c>
      <c r="E1624">
        <v>221.2</v>
      </c>
      <c r="F1624" s="8">
        <v>201610280700</v>
      </c>
      <c r="G1624">
        <v>382.2</v>
      </c>
    </row>
    <row r="1625" spans="4:7" x14ac:dyDescent="0.3">
      <c r="D1625" s="8">
        <v>201610160700</v>
      </c>
      <c r="E1625">
        <v>222.2</v>
      </c>
      <c r="F1625" s="8">
        <v>201610270700</v>
      </c>
      <c r="G1625">
        <v>383.4</v>
      </c>
    </row>
    <row r="1626" spans="4:7" x14ac:dyDescent="0.3">
      <c r="D1626" s="8">
        <v>201610150700</v>
      </c>
      <c r="E1626">
        <v>223</v>
      </c>
      <c r="F1626" s="8">
        <v>201610260700</v>
      </c>
      <c r="G1626">
        <v>382.2</v>
      </c>
    </row>
    <row r="1627" spans="4:7" x14ac:dyDescent="0.3">
      <c r="D1627" s="8">
        <v>201610140700</v>
      </c>
      <c r="E1627">
        <v>221.2</v>
      </c>
      <c r="F1627" s="8">
        <v>201610250700</v>
      </c>
      <c r="G1627">
        <v>382.8</v>
      </c>
    </row>
    <row r="1628" spans="4:7" x14ac:dyDescent="0.3">
      <c r="D1628" s="8">
        <v>201610130700</v>
      </c>
      <c r="E1628">
        <v>223</v>
      </c>
      <c r="F1628" s="8">
        <v>201610240700</v>
      </c>
      <c r="G1628">
        <v>392.4</v>
      </c>
    </row>
    <row r="1629" spans="4:7" x14ac:dyDescent="0.3">
      <c r="D1629" s="8">
        <v>201610120700</v>
      </c>
      <c r="E1629">
        <v>224.2</v>
      </c>
      <c r="F1629" s="8">
        <v>201610230700</v>
      </c>
      <c r="G1629">
        <v>394.2</v>
      </c>
    </row>
    <row r="1630" spans="4:7" x14ac:dyDescent="0.3">
      <c r="D1630" s="8">
        <v>201610110700</v>
      </c>
      <c r="E1630">
        <v>224.6</v>
      </c>
      <c r="F1630" s="8">
        <v>201610220700</v>
      </c>
      <c r="G1630">
        <v>394.2</v>
      </c>
    </row>
    <row r="1631" spans="4:7" x14ac:dyDescent="0.3">
      <c r="D1631" s="8">
        <v>201610100700</v>
      </c>
      <c r="E1631">
        <v>222.8</v>
      </c>
      <c r="F1631" s="8">
        <v>201610210700</v>
      </c>
      <c r="G1631">
        <v>384.6</v>
      </c>
    </row>
    <row r="1632" spans="4:7" x14ac:dyDescent="0.3">
      <c r="D1632" s="8">
        <v>201610090700</v>
      </c>
      <c r="E1632">
        <v>221</v>
      </c>
      <c r="F1632" s="8">
        <v>201610200700</v>
      </c>
      <c r="G1632">
        <v>402.8</v>
      </c>
    </row>
    <row r="1633" spans="4:7" x14ac:dyDescent="0.3">
      <c r="D1633" s="8">
        <v>201610080700</v>
      </c>
      <c r="E1633">
        <v>223</v>
      </c>
      <c r="F1633" s="8">
        <v>201610190700</v>
      </c>
      <c r="G1633">
        <v>402.8</v>
      </c>
    </row>
    <row r="1634" spans="4:7" x14ac:dyDescent="0.3">
      <c r="D1634" s="8">
        <v>201610070700</v>
      </c>
      <c r="E1634">
        <v>224.6</v>
      </c>
      <c r="F1634" s="8">
        <v>201610180700</v>
      </c>
      <c r="G1634">
        <v>399.6</v>
      </c>
    </row>
    <row r="1635" spans="4:7" x14ac:dyDescent="0.3">
      <c r="D1635" s="8">
        <v>201610060700</v>
      </c>
      <c r="E1635">
        <v>225.4</v>
      </c>
      <c r="F1635" s="8">
        <v>201610170700</v>
      </c>
      <c r="G1635">
        <v>397.2</v>
      </c>
    </row>
    <row r="1636" spans="4:7" x14ac:dyDescent="0.3">
      <c r="D1636" s="8">
        <v>201610050700</v>
      </c>
      <c r="E1636">
        <v>221.8</v>
      </c>
      <c r="F1636" s="8">
        <v>201610160700</v>
      </c>
      <c r="G1636">
        <v>401</v>
      </c>
    </row>
    <row r="1637" spans="4:7" x14ac:dyDescent="0.3">
      <c r="D1637" s="8">
        <v>201610040700</v>
      </c>
      <c r="E1637">
        <v>225.8</v>
      </c>
      <c r="F1637" s="8">
        <v>201610150700</v>
      </c>
      <c r="G1637">
        <v>399.6</v>
      </c>
    </row>
    <row r="1638" spans="4:7" x14ac:dyDescent="0.3">
      <c r="D1638" s="8">
        <v>201610030700</v>
      </c>
      <c r="E1638">
        <v>224</v>
      </c>
      <c r="F1638" s="8">
        <v>201610140700</v>
      </c>
      <c r="G1638">
        <v>399.6</v>
      </c>
    </row>
    <row r="1639" spans="4:7" x14ac:dyDescent="0.3">
      <c r="D1639" s="8">
        <v>201610020700</v>
      </c>
      <c r="E1639">
        <v>223.4</v>
      </c>
      <c r="F1639" s="8">
        <v>201610130700</v>
      </c>
      <c r="G1639">
        <v>403.2</v>
      </c>
    </row>
    <row r="1640" spans="4:7" x14ac:dyDescent="0.3">
      <c r="D1640" s="8">
        <v>201610010700</v>
      </c>
      <c r="E1640">
        <v>224.6</v>
      </c>
      <c r="F1640" s="8">
        <v>201610120700</v>
      </c>
      <c r="G1640">
        <v>402</v>
      </c>
    </row>
    <row r="1641" spans="4:7" x14ac:dyDescent="0.3">
      <c r="D1641" s="8">
        <v>201609300700</v>
      </c>
      <c r="E1641">
        <v>224.6</v>
      </c>
      <c r="F1641" s="8">
        <v>201610110700</v>
      </c>
      <c r="G1641">
        <v>405</v>
      </c>
    </row>
    <row r="1642" spans="4:7" x14ac:dyDescent="0.3">
      <c r="D1642" s="8">
        <v>201609290700</v>
      </c>
      <c r="E1642">
        <v>225</v>
      </c>
      <c r="F1642" s="8">
        <v>201610100700</v>
      </c>
      <c r="G1642">
        <v>401.6</v>
      </c>
    </row>
    <row r="1643" spans="4:7" x14ac:dyDescent="0.3">
      <c r="D1643" s="8">
        <v>201609280700</v>
      </c>
      <c r="E1643">
        <v>225.2</v>
      </c>
      <c r="F1643" s="8">
        <v>201610090700</v>
      </c>
      <c r="G1643">
        <v>399</v>
      </c>
    </row>
    <row r="1644" spans="4:7" x14ac:dyDescent="0.3">
      <c r="D1644" s="8">
        <v>201609270700</v>
      </c>
      <c r="E1644">
        <v>225.2</v>
      </c>
      <c r="F1644" s="8">
        <v>201610080700</v>
      </c>
      <c r="G1644">
        <v>396.6</v>
      </c>
    </row>
    <row r="1645" spans="4:7" x14ac:dyDescent="0.3">
      <c r="D1645" s="8">
        <v>201609260700</v>
      </c>
      <c r="E1645">
        <v>224.6</v>
      </c>
      <c r="F1645" s="8">
        <v>201610070700</v>
      </c>
      <c r="G1645">
        <v>408.2</v>
      </c>
    </row>
    <row r="1646" spans="4:7" x14ac:dyDescent="0.3">
      <c r="D1646" s="8">
        <v>201609250700</v>
      </c>
      <c r="E1646">
        <v>224</v>
      </c>
      <c r="F1646" s="8">
        <v>201610060700</v>
      </c>
      <c r="G1646">
        <v>401.4</v>
      </c>
    </row>
    <row r="1647" spans="4:7" x14ac:dyDescent="0.3">
      <c r="D1647" s="8">
        <v>201609240700</v>
      </c>
      <c r="E1647">
        <v>224.2</v>
      </c>
      <c r="F1647" s="8">
        <v>201610050700</v>
      </c>
      <c r="G1647">
        <v>392.4</v>
      </c>
    </row>
    <row r="1648" spans="4:7" x14ac:dyDescent="0.3">
      <c r="D1648" s="8">
        <v>201609230700</v>
      </c>
      <c r="E1648">
        <v>225.4</v>
      </c>
      <c r="F1648" s="8">
        <v>201610040700</v>
      </c>
      <c r="G1648">
        <v>407</v>
      </c>
    </row>
    <row r="1649" spans="4:7" x14ac:dyDescent="0.3">
      <c r="D1649" s="8">
        <v>201609220700</v>
      </c>
      <c r="E1649">
        <v>224.8</v>
      </c>
      <c r="F1649" s="8">
        <v>201610030700</v>
      </c>
      <c r="G1649">
        <v>398.4</v>
      </c>
    </row>
    <row r="1650" spans="4:7" x14ac:dyDescent="0.3">
      <c r="D1650" s="8">
        <v>201609210700</v>
      </c>
      <c r="E1650">
        <v>224.8</v>
      </c>
      <c r="F1650" s="8">
        <v>201610020700</v>
      </c>
      <c r="G1650">
        <v>399.6</v>
      </c>
    </row>
    <row r="1651" spans="4:7" x14ac:dyDescent="0.3">
      <c r="D1651" s="8">
        <v>201609200700</v>
      </c>
      <c r="E1651">
        <v>224</v>
      </c>
      <c r="F1651" s="8">
        <v>201610010700</v>
      </c>
      <c r="G1651">
        <v>407</v>
      </c>
    </row>
    <row r="1652" spans="4:7" x14ac:dyDescent="0.3">
      <c r="D1652" s="8">
        <v>201609190700</v>
      </c>
      <c r="E1652">
        <v>224.8</v>
      </c>
      <c r="F1652" s="8">
        <v>201609300700</v>
      </c>
      <c r="G1652">
        <v>401.4</v>
      </c>
    </row>
    <row r="1653" spans="4:7" x14ac:dyDescent="0.3">
      <c r="D1653" s="8">
        <v>201609180700</v>
      </c>
      <c r="E1653">
        <v>224.8</v>
      </c>
      <c r="F1653" s="8">
        <v>201609290700</v>
      </c>
      <c r="G1653">
        <v>405.6</v>
      </c>
    </row>
    <row r="1654" spans="4:7" x14ac:dyDescent="0.3">
      <c r="D1654" s="8">
        <v>201609170700</v>
      </c>
      <c r="E1654">
        <v>223.8</v>
      </c>
      <c r="F1654" s="8">
        <v>201609280700</v>
      </c>
      <c r="G1654">
        <v>404.4</v>
      </c>
    </row>
    <row r="1655" spans="4:7" x14ac:dyDescent="0.3">
      <c r="D1655" s="8">
        <v>201609160700</v>
      </c>
      <c r="E1655">
        <v>224.2</v>
      </c>
      <c r="F1655" s="8">
        <v>201609270700</v>
      </c>
      <c r="G1655">
        <v>406.2</v>
      </c>
    </row>
    <row r="1656" spans="4:7" x14ac:dyDescent="0.3">
      <c r="D1656" s="8">
        <v>201609150700</v>
      </c>
      <c r="E1656">
        <v>224.6</v>
      </c>
      <c r="F1656" s="8">
        <v>201609260700</v>
      </c>
      <c r="G1656">
        <v>403.2</v>
      </c>
    </row>
    <row r="1657" spans="4:7" x14ac:dyDescent="0.3">
      <c r="D1657" s="8">
        <v>201609140700</v>
      </c>
      <c r="E1657">
        <v>223.8</v>
      </c>
      <c r="F1657" s="8">
        <v>201609250700</v>
      </c>
      <c r="G1657">
        <v>403.4</v>
      </c>
    </row>
    <row r="1658" spans="4:7" x14ac:dyDescent="0.3">
      <c r="D1658" s="8">
        <v>201609130700</v>
      </c>
      <c r="E1658">
        <v>224.4</v>
      </c>
      <c r="F1658" s="8">
        <v>201609240700</v>
      </c>
      <c r="G1658">
        <v>402.6</v>
      </c>
    </row>
    <row r="1659" spans="4:7" x14ac:dyDescent="0.3">
      <c r="D1659" s="8">
        <v>201609120700</v>
      </c>
      <c r="E1659">
        <v>224.8</v>
      </c>
      <c r="F1659" s="8">
        <v>201609230700</v>
      </c>
      <c r="G1659">
        <v>405</v>
      </c>
    </row>
    <row r="1660" spans="4:7" x14ac:dyDescent="0.3">
      <c r="D1660" s="8">
        <v>201609110700</v>
      </c>
      <c r="E1660">
        <v>224.8</v>
      </c>
      <c r="F1660" s="8">
        <v>201609220700</v>
      </c>
      <c r="G1660">
        <v>403.4</v>
      </c>
    </row>
    <row r="1661" spans="4:7" x14ac:dyDescent="0.3">
      <c r="D1661" s="8">
        <v>201609100700</v>
      </c>
      <c r="E1661">
        <v>224.8</v>
      </c>
      <c r="F1661" s="8">
        <v>201609210700</v>
      </c>
      <c r="G1661">
        <v>400.2</v>
      </c>
    </row>
    <row r="1662" spans="4:7" x14ac:dyDescent="0.3">
      <c r="D1662" s="8">
        <v>201609090700</v>
      </c>
      <c r="E1662">
        <v>225.4</v>
      </c>
      <c r="F1662" s="8">
        <v>201609200700</v>
      </c>
      <c r="G1662">
        <v>403.4</v>
      </c>
    </row>
    <row r="1663" spans="4:7" x14ac:dyDescent="0.3">
      <c r="D1663" s="8">
        <v>201609080700</v>
      </c>
      <c r="E1663">
        <v>225.6</v>
      </c>
      <c r="F1663" s="8">
        <v>201609190700</v>
      </c>
      <c r="G1663">
        <v>403.8</v>
      </c>
    </row>
    <row r="1664" spans="4:7" x14ac:dyDescent="0.3">
      <c r="D1664" s="8">
        <v>201609070700</v>
      </c>
      <c r="E1664">
        <v>188.1</v>
      </c>
      <c r="F1664" s="8">
        <v>201609180700</v>
      </c>
      <c r="G1664">
        <v>401.4</v>
      </c>
    </row>
    <row r="1665" spans="4:7" x14ac:dyDescent="0.3">
      <c r="D1665" s="8">
        <v>201609070700</v>
      </c>
      <c r="E1665">
        <v>225.2</v>
      </c>
      <c r="F1665" s="8">
        <v>201609170700</v>
      </c>
      <c r="G1665">
        <v>396.6</v>
      </c>
    </row>
    <row r="1666" spans="4:7" x14ac:dyDescent="0.3">
      <c r="D1666" s="8">
        <v>201609060700</v>
      </c>
      <c r="E1666">
        <v>228.6</v>
      </c>
      <c r="F1666" s="8">
        <v>201609160700</v>
      </c>
      <c r="G1666">
        <v>403.2</v>
      </c>
    </row>
    <row r="1667" spans="4:7" x14ac:dyDescent="0.3">
      <c r="D1667" s="8">
        <v>201609050700</v>
      </c>
      <c r="E1667">
        <v>229.2</v>
      </c>
      <c r="F1667" s="8">
        <v>201609150700</v>
      </c>
      <c r="G1667">
        <v>399</v>
      </c>
    </row>
    <row r="1668" spans="4:7" x14ac:dyDescent="0.3">
      <c r="D1668" s="8">
        <v>201609040700</v>
      </c>
      <c r="E1668">
        <v>229</v>
      </c>
      <c r="F1668" s="8">
        <v>201609140700</v>
      </c>
      <c r="G1668">
        <v>400.8</v>
      </c>
    </row>
    <row r="1669" spans="4:7" x14ac:dyDescent="0.3">
      <c r="D1669" s="8">
        <v>201609030700</v>
      </c>
      <c r="E1669">
        <v>229.2</v>
      </c>
      <c r="F1669" s="8">
        <v>201609130700</v>
      </c>
      <c r="G1669">
        <v>402.6</v>
      </c>
    </row>
    <row r="1670" spans="4:7" x14ac:dyDescent="0.3">
      <c r="D1670" s="8">
        <v>201609020700</v>
      </c>
      <c r="E1670">
        <v>228.4</v>
      </c>
      <c r="F1670" s="8">
        <v>201609120700</v>
      </c>
      <c r="G1670">
        <v>403.2</v>
      </c>
    </row>
    <row r="1671" spans="4:7" x14ac:dyDescent="0.3">
      <c r="D1671" s="8">
        <v>201609010700</v>
      </c>
      <c r="E1671">
        <v>229.6</v>
      </c>
      <c r="F1671" s="8">
        <v>201609110700</v>
      </c>
      <c r="G1671">
        <v>405.6</v>
      </c>
    </row>
    <row r="1672" spans="4:7" x14ac:dyDescent="0.3">
      <c r="D1672" s="8">
        <v>201608310700</v>
      </c>
      <c r="E1672">
        <v>229.4</v>
      </c>
      <c r="F1672" s="8">
        <v>201609100700</v>
      </c>
      <c r="G1672">
        <v>397.2</v>
      </c>
    </row>
    <row r="1673" spans="4:7" x14ac:dyDescent="0.3">
      <c r="D1673" s="8">
        <v>201608300700</v>
      </c>
      <c r="E1673">
        <v>227.2</v>
      </c>
      <c r="F1673" s="8">
        <v>201609090700</v>
      </c>
      <c r="G1673">
        <v>403.2</v>
      </c>
    </row>
    <row r="1674" spans="4:7" x14ac:dyDescent="0.3">
      <c r="D1674" s="8">
        <v>201608290700</v>
      </c>
      <c r="E1674">
        <v>228.8</v>
      </c>
      <c r="F1674" s="8">
        <v>201609080700</v>
      </c>
      <c r="G1674">
        <v>400.2</v>
      </c>
    </row>
    <row r="1675" spans="4:7" x14ac:dyDescent="0.3">
      <c r="D1675" s="8">
        <v>201608280700</v>
      </c>
      <c r="E1675">
        <v>227.2</v>
      </c>
      <c r="F1675" s="8">
        <v>201609070700</v>
      </c>
      <c r="G1675">
        <v>428.6</v>
      </c>
    </row>
    <row r="1676" spans="4:7" x14ac:dyDescent="0.3">
      <c r="D1676" s="8">
        <v>201608270700</v>
      </c>
      <c r="E1676">
        <v>228.4</v>
      </c>
      <c r="F1676" s="8">
        <v>201609070700</v>
      </c>
      <c r="G1676">
        <v>401.4</v>
      </c>
    </row>
    <row r="1677" spans="4:7" x14ac:dyDescent="0.3">
      <c r="D1677" s="8">
        <v>201608260700</v>
      </c>
      <c r="E1677">
        <v>226.4</v>
      </c>
      <c r="F1677" s="8">
        <v>201609060700</v>
      </c>
      <c r="G1677">
        <v>401</v>
      </c>
    </row>
    <row r="1678" spans="4:7" x14ac:dyDescent="0.3">
      <c r="D1678" s="8">
        <v>201608250700</v>
      </c>
      <c r="E1678">
        <v>227.2</v>
      </c>
      <c r="F1678" s="8">
        <v>201609050700</v>
      </c>
      <c r="G1678">
        <v>406</v>
      </c>
    </row>
    <row r="1679" spans="4:7" x14ac:dyDescent="0.3">
      <c r="D1679" s="8">
        <v>201608240700</v>
      </c>
      <c r="E1679">
        <v>227.2</v>
      </c>
      <c r="F1679" s="8">
        <v>201609040700</v>
      </c>
      <c r="G1679">
        <v>405.4</v>
      </c>
    </row>
    <row r="1680" spans="4:7" x14ac:dyDescent="0.3">
      <c r="D1680" s="8">
        <v>201608230700</v>
      </c>
      <c r="E1680">
        <v>227.4</v>
      </c>
      <c r="F1680" s="8">
        <v>201609030700</v>
      </c>
      <c r="G1680">
        <v>401.6</v>
      </c>
    </row>
    <row r="1681" spans="4:7" x14ac:dyDescent="0.3">
      <c r="D1681" s="8">
        <v>201608220700</v>
      </c>
      <c r="E1681">
        <v>227.8</v>
      </c>
      <c r="F1681" s="8">
        <v>201609020700</v>
      </c>
      <c r="G1681">
        <v>402.2</v>
      </c>
    </row>
    <row r="1682" spans="4:7" x14ac:dyDescent="0.3">
      <c r="D1682" s="8">
        <v>201608210700</v>
      </c>
      <c r="E1682">
        <v>226.8</v>
      </c>
      <c r="F1682" s="8">
        <v>201609010700</v>
      </c>
      <c r="G1682">
        <v>404.6</v>
      </c>
    </row>
    <row r="1683" spans="4:7" x14ac:dyDescent="0.3">
      <c r="D1683" s="8">
        <v>201608200700</v>
      </c>
      <c r="E1683">
        <v>226.8</v>
      </c>
      <c r="F1683" s="8">
        <v>201608310700</v>
      </c>
      <c r="G1683">
        <v>405.4</v>
      </c>
    </row>
    <row r="1684" spans="4:7" x14ac:dyDescent="0.3">
      <c r="D1684" s="8">
        <v>201608190700</v>
      </c>
      <c r="E1684">
        <v>226.8</v>
      </c>
      <c r="F1684" s="8">
        <v>201608300700</v>
      </c>
      <c r="G1684">
        <v>404</v>
      </c>
    </row>
    <row r="1685" spans="4:7" x14ac:dyDescent="0.3">
      <c r="D1685" s="8">
        <v>201608180700</v>
      </c>
      <c r="E1685">
        <v>227.8</v>
      </c>
      <c r="F1685" s="8">
        <v>201608290700</v>
      </c>
      <c r="G1685">
        <v>404.6</v>
      </c>
    </row>
    <row r="1686" spans="4:7" x14ac:dyDescent="0.3">
      <c r="D1686" s="8">
        <v>201608170700</v>
      </c>
      <c r="E1686">
        <v>229.4</v>
      </c>
      <c r="F1686" s="8">
        <v>201608280700</v>
      </c>
      <c r="G1686">
        <v>404</v>
      </c>
    </row>
    <row r="1687" spans="4:7" x14ac:dyDescent="0.3">
      <c r="D1687" s="8">
        <v>201608160700</v>
      </c>
      <c r="E1687">
        <v>228.2</v>
      </c>
      <c r="F1687" s="8">
        <v>201608270700</v>
      </c>
      <c r="G1687">
        <v>404.6</v>
      </c>
    </row>
    <row r="1688" spans="4:7" x14ac:dyDescent="0.3">
      <c r="D1688" s="8">
        <v>201608150700</v>
      </c>
      <c r="E1688">
        <v>228.6</v>
      </c>
      <c r="F1688" s="8">
        <v>201608260700</v>
      </c>
      <c r="G1688">
        <v>405.2</v>
      </c>
    </row>
    <row r="1689" spans="4:7" x14ac:dyDescent="0.3">
      <c r="D1689" s="8">
        <v>201608140700</v>
      </c>
      <c r="E1689">
        <v>228</v>
      </c>
      <c r="F1689" s="8">
        <v>201608250700</v>
      </c>
      <c r="G1689">
        <v>407</v>
      </c>
    </row>
    <row r="1690" spans="4:7" x14ac:dyDescent="0.3">
      <c r="D1690" s="8">
        <v>201608130700</v>
      </c>
      <c r="E1690">
        <v>228</v>
      </c>
      <c r="F1690" s="8">
        <v>201608240700</v>
      </c>
      <c r="G1690">
        <v>407</v>
      </c>
    </row>
    <row r="1691" spans="4:7" x14ac:dyDescent="0.3">
      <c r="D1691" s="8">
        <v>201608120700</v>
      </c>
      <c r="E1691">
        <v>228</v>
      </c>
      <c r="F1691" s="8">
        <v>201608230700</v>
      </c>
      <c r="G1691">
        <v>407.4</v>
      </c>
    </row>
    <row r="1692" spans="4:7" x14ac:dyDescent="0.3">
      <c r="D1692" s="8">
        <v>201608110700</v>
      </c>
      <c r="E1692">
        <v>228.8</v>
      </c>
      <c r="F1692" s="8">
        <v>201608220700</v>
      </c>
      <c r="G1692">
        <v>406.4</v>
      </c>
    </row>
    <row r="1693" spans="4:7" x14ac:dyDescent="0.3">
      <c r="D1693" s="8">
        <v>201608100700</v>
      </c>
      <c r="E1693">
        <v>228.8</v>
      </c>
      <c r="F1693" s="8">
        <v>201608210700</v>
      </c>
      <c r="G1693">
        <v>402.6</v>
      </c>
    </row>
    <row r="1694" spans="4:7" x14ac:dyDescent="0.3">
      <c r="D1694" s="8">
        <v>201608090700</v>
      </c>
      <c r="E1694">
        <v>227.6</v>
      </c>
      <c r="F1694" s="8">
        <v>201608200700</v>
      </c>
      <c r="G1694">
        <v>405.8</v>
      </c>
    </row>
    <row r="1695" spans="4:7" x14ac:dyDescent="0.3">
      <c r="D1695" s="8">
        <v>201608080700</v>
      </c>
      <c r="E1695">
        <v>229.4</v>
      </c>
      <c r="F1695" s="8">
        <v>201608190700</v>
      </c>
      <c r="G1695">
        <v>404.4</v>
      </c>
    </row>
    <row r="1696" spans="4:7" x14ac:dyDescent="0.3">
      <c r="D1696" s="8">
        <v>201608070700</v>
      </c>
      <c r="E1696">
        <v>230</v>
      </c>
      <c r="F1696" s="8">
        <v>201608180700</v>
      </c>
      <c r="G1696">
        <v>406.4</v>
      </c>
    </row>
    <row r="1697" spans="4:7" x14ac:dyDescent="0.3">
      <c r="D1697" s="8">
        <v>201608060700</v>
      </c>
      <c r="E1697">
        <v>229.4</v>
      </c>
      <c r="F1697" s="8">
        <v>201608170700</v>
      </c>
      <c r="G1697">
        <v>405.6</v>
      </c>
    </row>
    <row r="1698" spans="4:7" x14ac:dyDescent="0.3">
      <c r="D1698" s="8">
        <v>201608050700</v>
      </c>
      <c r="E1698">
        <v>228.6</v>
      </c>
      <c r="F1698" s="8">
        <v>201608160700</v>
      </c>
      <c r="G1698">
        <v>403.2</v>
      </c>
    </row>
    <row r="1699" spans="4:7" x14ac:dyDescent="0.3">
      <c r="D1699" s="8">
        <v>201608040700</v>
      </c>
      <c r="E1699">
        <v>227.8</v>
      </c>
      <c r="F1699" s="8">
        <v>201608150700</v>
      </c>
      <c r="G1699">
        <v>405.2</v>
      </c>
    </row>
    <row r="1700" spans="4:7" x14ac:dyDescent="0.3">
      <c r="D1700" s="8">
        <v>201608030700</v>
      </c>
      <c r="E1700">
        <v>228.4</v>
      </c>
      <c r="F1700" s="8">
        <v>201608140700</v>
      </c>
      <c r="G1700">
        <v>403.2</v>
      </c>
    </row>
    <row r="1701" spans="4:7" x14ac:dyDescent="0.3">
      <c r="D1701" s="8">
        <v>201608021500</v>
      </c>
      <c r="E1701">
        <v>229.6</v>
      </c>
      <c r="F1701" s="8">
        <v>201608130700</v>
      </c>
      <c r="G1701">
        <v>403.8</v>
      </c>
    </row>
    <row r="1702" spans="4:7" x14ac:dyDescent="0.3">
      <c r="D1702" s="8">
        <v>201608020700</v>
      </c>
      <c r="E1702">
        <v>228.2</v>
      </c>
      <c r="F1702" s="8">
        <v>201608120700</v>
      </c>
      <c r="G1702">
        <v>405</v>
      </c>
    </row>
    <row r="1703" spans="4:7" x14ac:dyDescent="0.3">
      <c r="D1703" s="8">
        <v>201608010700</v>
      </c>
      <c r="E1703">
        <v>231</v>
      </c>
      <c r="F1703" s="8">
        <v>201608110700</v>
      </c>
      <c r="G1703">
        <v>403.2</v>
      </c>
    </row>
    <row r="1704" spans="4:7" x14ac:dyDescent="0.3">
      <c r="D1704" s="8">
        <v>201607310700</v>
      </c>
      <c r="E1704">
        <v>230.2</v>
      </c>
      <c r="F1704" s="8">
        <v>201608100700</v>
      </c>
      <c r="G1704">
        <v>402.6</v>
      </c>
    </row>
    <row r="1705" spans="4:7" x14ac:dyDescent="0.3">
      <c r="D1705" s="8">
        <v>201607300700</v>
      </c>
      <c r="E1705">
        <v>229</v>
      </c>
      <c r="F1705" s="8">
        <v>201608090700</v>
      </c>
      <c r="G1705">
        <v>401.2</v>
      </c>
    </row>
    <row r="1706" spans="4:7" x14ac:dyDescent="0.3">
      <c r="D1706" s="8">
        <v>201607290700</v>
      </c>
      <c r="E1706">
        <v>230.8</v>
      </c>
      <c r="F1706" s="8">
        <v>201608080700</v>
      </c>
      <c r="G1706">
        <v>403.2</v>
      </c>
    </row>
    <row r="1707" spans="4:7" x14ac:dyDescent="0.3">
      <c r="D1707" s="8">
        <v>201607280700</v>
      </c>
      <c r="E1707">
        <v>229.2</v>
      </c>
      <c r="F1707" s="8">
        <v>201608070700</v>
      </c>
      <c r="G1707">
        <v>402.6</v>
      </c>
    </row>
    <row r="1708" spans="4:7" x14ac:dyDescent="0.3">
      <c r="D1708" s="8">
        <v>201607270700</v>
      </c>
      <c r="E1708">
        <v>230.4</v>
      </c>
      <c r="F1708" s="8">
        <v>201608060700</v>
      </c>
      <c r="G1708">
        <v>401.2</v>
      </c>
    </row>
    <row r="1709" spans="4:7" x14ac:dyDescent="0.3">
      <c r="D1709" s="8">
        <v>201607260700</v>
      </c>
      <c r="E1709">
        <v>231.2</v>
      </c>
      <c r="F1709" s="8">
        <v>201608050700</v>
      </c>
      <c r="G1709">
        <v>402</v>
      </c>
    </row>
    <row r="1710" spans="4:7" x14ac:dyDescent="0.3">
      <c r="D1710" s="8">
        <v>201607250700</v>
      </c>
      <c r="E1710">
        <v>231.2</v>
      </c>
      <c r="F1710" s="8">
        <v>201608040700</v>
      </c>
      <c r="G1710">
        <v>405.6</v>
      </c>
    </row>
    <row r="1711" spans="4:7" x14ac:dyDescent="0.3">
      <c r="D1711" s="8">
        <v>201607240700</v>
      </c>
      <c r="E1711">
        <v>231</v>
      </c>
      <c r="F1711" s="8">
        <v>201608030700</v>
      </c>
      <c r="G1711">
        <v>399.4</v>
      </c>
    </row>
    <row r="1712" spans="4:7" x14ac:dyDescent="0.3">
      <c r="D1712" s="8">
        <v>201607230700</v>
      </c>
      <c r="E1712">
        <v>229.6</v>
      </c>
      <c r="F1712" s="8">
        <v>201608021500</v>
      </c>
      <c r="G1712">
        <v>405</v>
      </c>
    </row>
    <row r="1713" spans="4:7" x14ac:dyDescent="0.3">
      <c r="D1713" s="8">
        <v>201607220700</v>
      </c>
      <c r="E1713">
        <v>229.6</v>
      </c>
      <c r="F1713" s="8">
        <v>201608020700</v>
      </c>
      <c r="G1713">
        <v>400.6</v>
      </c>
    </row>
    <row r="1714" spans="4:7" x14ac:dyDescent="0.3">
      <c r="D1714" s="8">
        <v>201607210700</v>
      </c>
      <c r="E1714">
        <v>229.8</v>
      </c>
      <c r="F1714" s="8">
        <v>201608010700</v>
      </c>
      <c r="G1714">
        <v>406.2</v>
      </c>
    </row>
    <row r="1715" spans="4:7" x14ac:dyDescent="0.3">
      <c r="D1715" s="8">
        <v>201607200700</v>
      </c>
      <c r="E1715">
        <v>230.4</v>
      </c>
      <c r="F1715" s="8">
        <v>201607310700</v>
      </c>
      <c r="G1715">
        <v>405.6</v>
      </c>
    </row>
    <row r="1716" spans="4:7" x14ac:dyDescent="0.3">
      <c r="D1716" s="8">
        <v>201607190700</v>
      </c>
      <c r="E1716">
        <v>229.6</v>
      </c>
      <c r="F1716" s="8">
        <v>201607300700</v>
      </c>
      <c r="G1716">
        <v>403.2</v>
      </c>
    </row>
    <row r="1717" spans="4:7" x14ac:dyDescent="0.3">
      <c r="D1717" s="8">
        <v>201607180700</v>
      </c>
      <c r="E1717">
        <v>230.2</v>
      </c>
      <c r="F1717" s="8">
        <v>201607290700</v>
      </c>
      <c r="G1717">
        <v>406.8</v>
      </c>
    </row>
    <row r="1718" spans="4:7" x14ac:dyDescent="0.3">
      <c r="D1718" s="8">
        <v>201607170700</v>
      </c>
      <c r="E1718">
        <v>231.2</v>
      </c>
      <c r="F1718" s="8">
        <v>201607280700</v>
      </c>
      <c r="G1718">
        <v>404.4</v>
      </c>
    </row>
    <row r="1719" spans="4:7" x14ac:dyDescent="0.3">
      <c r="D1719" s="8">
        <v>201607160700</v>
      </c>
      <c r="E1719">
        <v>232.4</v>
      </c>
      <c r="F1719" s="8">
        <v>201607270700</v>
      </c>
      <c r="G1719">
        <v>402.6</v>
      </c>
    </row>
    <row r="1720" spans="4:7" x14ac:dyDescent="0.3">
      <c r="D1720" s="8">
        <v>201607150700</v>
      </c>
      <c r="E1720">
        <v>231.2</v>
      </c>
      <c r="F1720" s="8">
        <v>201607260700</v>
      </c>
      <c r="G1720">
        <v>403.8</v>
      </c>
    </row>
    <row r="1721" spans="4:7" x14ac:dyDescent="0.3">
      <c r="D1721" s="8">
        <v>201607140700</v>
      </c>
      <c r="E1721">
        <v>231.2</v>
      </c>
      <c r="F1721" s="8">
        <v>201607250700</v>
      </c>
      <c r="G1721">
        <v>404.4</v>
      </c>
    </row>
    <row r="1722" spans="4:7" x14ac:dyDescent="0.3">
      <c r="D1722" s="8">
        <v>201607130700</v>
      </c>
      <c r="E1722">
        <v>233</v>
      </c>
      <c r="F1722" s="8">
        <v>201607240700</v>
      </c>
      <c r="G1722">
        <v>404.4</v>
      </c>
    </row>
    <row r="1723" spans="4:7" x14ac:dyDescent="0.3">
      <c r="D1723" s="8">
        <v>201607120700</v>
      </c>
      <c r="E1723">
        <v>233</v>
      </c>
      <c r="F1723" s="8">
        <v>201607230700</v>
      </c>
      <c r="G1723">
        <v>406.8</v>
      </c>
    </row>
    <row r="1724" spans="4:7" x14ac:dyDescent="0.3">
      <c r="D1724" s="8">
        <v>201607110700</v>
      </c>
      <c r="E1724">
        <v>233.8</v>
      </c>
      <c r="F1724" s="8">
        <v>201607220700</v>
      </c>
      <c r="G1724">
        <v>404.4</v>
      </c>
    </row>
    <row r="1725" spans="4:7" x14ac:dyDescent="0.3">
      <c r="D1725" s="8">
        <v>201607100700</v>
      </c>
      <c r="E1725">
        <v>233.6</v>
      </c>
      <c r="F1725" s="8">
        <v>201607210700</v>
      </c>
      <c r="G1725">
        <v>404.4</v>
      </c>
    </row>
    <row r="1726" spans="4:7" x14ac:dyDescent="0.3">
      <c r="D1726" s="8">
        <v>201607090700</v>
      </c>
      <c r="E1726">
        <v>233</v>
      </c>
      <c r="F1726" s="8">
        <v>201607200700</v>
      </c>
      <c r="G1726">
        <v>405</v>
      </c>
    </row>
    <row r="1727" spans="4:7" x14ac:dyDescent="0.3">
      <c r="D1727" s="8">
        <v>201607080700</v>
      </c>
      <c r="E1727">
        <v>233.2</v>
      </c>
      <c r="F1727" s="8">
        <v>201607190700</v>
      </c>
      <c r="G1727">
        <v>403.8</v>
      </c>
    </row>
    <row r="1728" spans="4:7" x14ac:dyDescent="0.3">
      <c r="D1728" s="8">
        <v>201607070700</v>
      </c>
      <c r="E1728">
        <v>233.2</v>
      </c>
      <c r="F1728" s="8">
        <v>201607180700</v>
      </c>
      <c r="G1728">
        <v>404.4</v>
      </c>
    </row>
    <row r="1729" spans="4:7" x14ac:dyDescent="0.3">
      <c r="D1729" s="8">
        <v>201607060700</v>
      </c>
      <c r="E1729">
        <v>232.4</v>
      </c>
      <c r="F1729" s="8">
        <v>201607170700</v>
      </c>
      <c r="G1729">
        <v>403.2</v>
      </c>
    </row>
    <row r="1730" spans="4:7" x14ac:dyDescent="0.3">
      <c r="D1730" s="8">
        <v>201607050700</v>
      </c>
      <c r="E1730">
        <v>227.6</v>
      </c>
      <c r="F1730" s="8">
        <v>201607160700</v>
      </c>
      <c r="G1730">
        <v>404.4</v>
      </c>
    </row>
    <row r="1731" spans="4:7" x14ac:dyDescent="0.3">
      <c r="D1731" s="8">
        <v>201607040700</v>
      </c>
      <c r="E1731">
        <v>229.4</v>
      </c>
      <c r="F1731" s="8">
        <v>201607150700</v>
      </c>
      <c r="G1731">
        <v>403.2</v>
      </c>
    </row>
    <row r="1732" spans="4:7" x14ac:dyDescent="0.3">
      <c r="D1732" s="8">
        <v>201607030700</v>
      </c>
      <c r="E1732">
        <v>233.2</v>
      </c>
      <c r="F1732" s="8">
        <v>201607140700</v>
      </c>
      <c r="G1732">
        <v>403.2</v>
      </c>
    </row>
    <row r="1733" spans="4:7" x14ac:dyDescent="0.3">
      <c r="D1733" s="8">
        <v>201607020700</v>
      </c>
      <c r="E1733">
        <v>230.2</v>
      </c>
      <c r="F1733" s="8">
        <v>201607130700</v>
      </c>
      <c r="G1733">
        <v>406.8</v>
      </c>
    </row>
    <row r="1734" spans="4:7" x14ac:dyDescent="0.3">
      <c r="D1734" s="8">
        <v>201607010700</v>
      </c>
      <c r="E1734">
        <v>233</v>
      </c>
      <c r="F1734" s="8">
        <v>201607120700</v>
      </c>
      <c r="G1734">
        <v>407</v>
      </c>
    </row>
    <row r="1735" spans="4:7" x14ac:dyDescent="0.3">
      <c r="D1735" s="8">
        <v>201606300700</v>
      </c>
      <c r="E1735">
        <v>233.6</v>
      </c>
      <c r="F1735" s="8">
        <v>201607110700</v>
      </c>
      <c r="G1735">
        <v>403.8</v>
      </c>
    </row>
    <row r="1736" spans="4:7" x14ac:dyDescent="0.3">
      <c r="D1736" s="8">
        <v>201606290700</v>
      </c>
      <c r="E1736">
        <v>233</v>
      </c>
      <c r="F1736" s="8">
        <v>201607100700</v>
      </c>
      <c r="G1736">
        <v>405</v>
      </c>
    </row>
    <row r="1737" spans="4:7" x14ac:dyDescent="0.3">
      <c r="D1737" s="8">
        <v>201606280700</v>
      </c>
      <c r="E1737">
        <v>231.6</v>
      </c>
      <c r="F1737" s="8">
        <v>201607090700</v>
      </c>
      <c r="G1737">
        <v>407</v>
      </c>
    </row>
    <row r="1738" spans="4:7" x14ac:dyDescent="0.3">
      <c r="D1738" s="8">
        <v>201606270700</v>
      </c>
      <c r="E1738">
        <v>234.2</v>
      </c>
      <c r="F1738" s="8">
        <v>201607080700</v>
      </c>
      <c r="G1738">
        <v>405.6</v>
      </c>
    </row>
    <row r="1739" spans="4:7" x14ac:dyDescent="0.3">
      <c r="D1739" s="8">
        <v>201606260700</v>
      </c>
      <c r="E1739">
        <v>234.2</v>
      </c>
      <c r="F1739" s="8">
        <v>201607070700</v>
      </c>
      <c r="G1739">
        <v>402</v>
      </c>
    </row>
    <row r="1740" spans="4:7" x14ac:dyDescent="0.3">
      <c r="D1740" s="8">
        <v>201606250700</v>
      </c>
      <c r="E1740">
        <v>234.2</v>
      </c>
      <c r="F1740" s="8">
        <v>201607060700</v>
      </c>
      <c r="G1740">
        <v>402.6</v>
      </c>
    </row>
    <row r="1741" spans="4:7" x14ac:dyDescent="0.3">
      <c r="D1741" s="8">
        <v>201606240700</v>
      </c>
      <c r="E1741">
        <v>233.6</v>
      </c>
      <c r="F1741" s="8">
        <v>201607050700</v>
      </c>
      <c r="G1741">
        <v>403.8</v>
      </c>
    </row>
    <row r="1742" spans="4:7" x14ac:dyDescent="0.3">
      <c r="D1742" s="8">
        <v>201606230700</v>
      </c>
      <c r="E1742">
        <v>233.6</v>
      </c>
      <c r="F1742" s="8">
        <v>201607040700</v>
      </c>
      <c r="G1742">
        <v>402</v>
      </c>
    </row>
    <row r="1743" spans="4:7" x14ac:dyDescent="0.3">
      <c r="D1743" s="8">
        <v>201606220700</v>
      </c>
      <c r="E1743">
        <v>232</v>
      </c>
      <c r="F1743" s="8">
        <v>201607030700</v>
      </c>
      <c r="G1743">
        <v>397</v>
      </c>
    </row>
    <row r="1744" spans="4:7" x14ac:dyDescent="0.3">
      <c r="D1744" s="8">
        <v>201606210700</v>
      </c>
      <c r="E1744">
        <v>232.4</v>
      </c>
      <c r="F1744" s="8">
        <v>201607020700</v>
      </c>
      <c r="G1744">
        <v>400.6</v>
      </c>
    </row>
    <row r="1745" spans="4:7" x14ac:dyDescent="0.3">
      <c r="D1745" s="8">
        <v>201606200700</v>
      </c>
      <c r="E1745">
        <v>233</v>
      </c>
      <c r="F1745" s="8">
        <v>201607010700</v>
      </c>
      <c r="G1745">
        <v>400.6</v>
      </c>
    </row>
    <row r="1746" spans="4:7" x14ac:dyDescent="0.3">
      <c r="D1746" s="8">
        <v>201606190700</v>
      </c>
      <c r="E1746">
        <v>234.4</v>
      </c>
      <c r="F1746" s="8">
        <v>201606300700</v>
      </c>
      <c r="G1746">
        <v>403.8</v>
      </c>
    </row>
    <row r="1747" spans="4:7" x14ac:dyDescent="0.3">
      <c r="D1747" s="8">
        <v>201606180700</v>
      </c>
      <c r="E1747">
        <v>234.2</v>
      </c>
      <c r="F1747" s="8">
        <v>201606290700</v>
      </c>
      <c r="G1747">
        <v>403.2</v>
      </c>
    </row>
    <row r="1748" spans="4:7" x14ac:dyDescent="0.3">
      <c r="D1748" s="8">
        <v>201606170700</v>
      </c>
      <c r="E1748">
        <v>235</v>
      </c>
      <c r="F1748" s="8">
        <v>201606280700</v>
      </c>
      <c r="G1748">
        <v>402</v>
      </c>
    </row>
    <row r="1749" spans="4:7" x14ac:dyDescent="0.3">
      <c r="D1749" s="8">
        <v>201606160700</v>
      </c>
      <c r="E1749">
        <v>233.6</v>
      </c>
      <c r="F1749" s="8">
        <v>201606270700</v>
      </c>
      <c r="G1749">
        <v>402</v>
      </c>
    </row>
    <row r="1750" spans="4:7" x14ac:dyDescent="0.3">
      <c r="D1750" s="8">
        <v>201606150700</v>
      </c>
      <c r="E1750">
        <v>235.2</v>
      </c>
      <c r="F1750" s="8">
        <v>201606260700</v>
      </c>
      <c r="G1750">
        <v>401.8</v>
      </c>
    </row>
    <row r="1751" spans="4:7" x14ac:dyDescent="0.3">
      <c r="D1751" s="8">
        <v>201606140700</v>
      </c>
      <c r="E1751">
        <v>234</v>
      </c>
      <c r="F1751" s="8">
        <v>201606250700</v>
      </c>
      <c r="G1751">
        <v>403.2</v>
      </c>
    </row>
    <row r="1752" spans="4:7" x14ac:dyDescent="0.3">
      <c r="D1752" s="8">
        <v>201606130700</v>
      </c>
      <c r="E1752">
        <v>236.8</v>
      </c>
      <c r="F1752" s="8">
        <v>201606240700</v>
      </c>
      <c r="G1752">
        <v>402</v>
      </c>
    </row>
    <row r="1753" spans="4:7" x14ac:dyDescent="0.3">
      <c r="D1753" s="8">
        <v>201606120700</v>
      </c>
      <c r="E1753">
        <v>236.2</v>
      </c>
      <c r="F1753" s="8">
        <v>201606230700</v>
      </c>
      <c r="G1753">
        <v>402.6</v>
      </c>
    </row>
    <row r="1754" spans="4:7" x14ac:dyDescent="0.3">
      <c r="D1754" s="8">
        <v>201606110700</v>
      </c>
      <c r="E1754">
        <v>235.6</v>
      </c>
      <c r="F1754" s="8">
        <v>201606220700</v>
      </c>
      <c r="G1754">
        <v>394.4</v>
      </c>
    </row>
    <row r="1755" spans="4:7" x14ac:dyDescent="0.3">
      <c r="D1755" s="8">
        <v>201606100700</v>
      </c>
      <c r="E1755">
        <v>235</v>
      </c>
      <c r="F1755" s="8">
        <v>201606210700</v>
      </c>
      <c r="G1755">
        <v>401.2</v>
      </c>
    </row>
    <row r="1756" spans="4:7" x14ac:dyDescent="0.3">
      <c r="D1756" s="8">
        <v>201606090700</v>
      </c>
      <c r="E1756">
        <v>234.8</v>
      </c>
      <c r="F1756" s="8">
        <v>201606200700</v>
      </c>
      <c r="G1756">
        <v>402.6</v>
      </c>
    </row>
    <row r="1757" spans="4:7" x14ac:dyDescent="0.3">
      <c r="D1757" s="8">
        <v>201606080700</v>
      </c>
      <c r="E1757">
        <v>232.8</v>
      </c>
      <c r="F1757" s="8">
        <v>201606190700</v>
      </c>
      <c r="G1757">
        <v>404.4</v>
      </c>
    </row>
    <row r="1758" spans="4:7" x14ac:dyDescent="0.3">
      <c r="D1758" s="8">
        <v>201606070700</v>
      </c>
      <c r="E1758">
        <v>234.8</v>
      </c>
      <c r="F1758" s="8">
        <v>201606180700</v>
      </c>
      <c r="G1758">
        <v>403.2</v>
      </c>
    </row>
    <row r="1759" spans="4:7" x14ac:dyDescent="0.3">
      <c r="D1759" s="8">
        <v>201606060700</v>
      </c>
      <c r="E1759">
        <v>234.2</v>
      </c>
      <c r="F1759" s="8">
        <v>201606170700</v>
      </c>
      <c r="G1759">
        <v>403.2</v>
      </c>
    </row>
    <row r="1760" spans="4:7" x14ac:dyDescent="0.3">
      <c r="D1760" s="8">
        <v>201606050700</v>
      </c>
      <c r="E1760">
        <v>234.2</v>
      </c>
      <c r="F1760" s="8">
        <v>201606160700</v>
      </c>
      <c r="G1760">
        <v>402</v>
      </c>
    </row>
    <row r="1761" spans="4:7" x14ac:dyDescent="0.3">
      <c r="D1761" s="8">
        <v>201606040700</v>
      </c>
      <c r="E1761">
        <v>234.2</v>
      </c>
      <c r="F1761" s="8">
        <v>201606150700</v>
      </c>
      <c r="G1761">
        <v>409.2</v>
      </c>
    </row>
    <row r="1762" spans="4:7" x14ac:dyDescent="0.3">
      <c r="D1762" s="8">
        <v>201606030700</v>
      </c>
      <c r="E1762">
        <v>235</v>
      </c>
      <c r="F1762" s="8">
        <v>201606140700</v>
      </c>
      <c r="G1762">
        <v>407</v>
      </c>
    </row>
    <row r="1763" spans="4:7" x14ac:dyDescent="0.3">
      <c r="D1763" s="8">
        <v>201606020700</v>
      </c>
      <c r="E1763">
        <v>235</v>
      </c>
      <c r="F1763" s="8">
        <v>201606130700</v>
      </c>
      <c r="G1763">
        <v>406.2</v>
      </c>
    </row>
    <row r="1764" spans="4:7" x14ac:dyDescent="0.3">
      <c r="D1764" s="8">
        <v>201606010700</v>
      </c>
      <c r="E1764">
        <v>233.6</v>
      </c>
      <c r="F1764" s="8">
        <v>201606120700</v>
      </c>
      <c r="G1764">
        <v>407</v>
      </c>
    </row>
    <row r="1765" spans="4:7" x14ac:dyDescent="0.3">
      <c r="D1765" s="8">
        <v>201605310700</v>
      </c>
      <c r="E1765">
        <v>234</v>
      </c>
      <c r="F1765" s="8">
        <v>201606110700</v>
      </c>
      <c r="G1765">
        <v>403.2</v>
      </c>
    </row>
    <row r="1766" spans="4:7" x14ac:dyDescent="0.3">
      <c r="D1766" s="8">
        <v>201605300700</v>
      </c>
      <c r="E1766">
        <v>232.6</v>
      </c>
      <c r="F1766" s="8">
        <v>201606100700</v>
      </c>
      <c r="G1766">
        <v>403.8</v>
      </c>
    </row>
    <row r="1767" spans="4:7" x14ac:dyDescent="0.3">
      <c r="D1767" s="8">
        <v>201605290700</v>
      </c>
      <c r="E1767">
        <v>235.4</v>
      </c>
      <c r="F1767" s="8">
        <v>201606090700</v>
      </c>
      <c r="G1767">
        <v>403.8</v>
      </c>
    </row>
    <row r="1768" spans="4:7" x14ac:dyDescent="0.3">
      <c r="D1768" s="8">
        <v>201605280700</v>
      </c>
      <c r="E1768">
        <v>234.8</v>
      </c>
      <c r="F1768" s="8">
        <v>201606080700</v>
      </c>
      <c r="G1768">
        <v>402.6</v>
      </c>
    </row>
    <row r="1769" spans="4:7" x14ac:dyDescent="0.3">
      <c r="D1769" s="8">
        <v>201605270700</v>
      </c>
      <c r="E1769">
        <v>229.2</v>
      </c>
      <c r="F1769" s="8">
        <v>201606070700</v>
      </c>
      <c r="G1769">
        <v>409.2</v>
      </c>
    </row>
    <row r="1770" spans="4:7" x14ac:dyDescent="0.3">
      <c r="D1770" s="8">
        <v>201605260700</v>
      </c>
      <c r="E1770">
        <v>236.8</v>
      </c>
      <c r="F1770" s="8">
        <v>201606060700</v>
      </c>
      <c r="G1770">
        <v>403.2</v>
      </c>
    </row>
    <row r="1771" spans="4:7" x14ac:dyDescent="0.3">
      <c r="D1771" s="8">
        <v>201605250700</v>
      </c>
      <c r="E1771">
        <v>234.6</v>
      </c>
      <c r="F1771" s="8">
        <v>201606050700</v>
      </c>
      <c r="G1771">
        <v>403.2</v>
      </c>
    </row>
    <row r="1772" spans="4:7" x14ac:dyDescent="0.3">
      <c r="D1772" s="8">
        <v>201605240700</v>
      </c>
      <c r="E1772">
        <v>235.2</v>
      </c>
      <c r="F1772" s="8">
        <v>201606040700</v>
      </c>
      <c r="G1772">
        <v>405</v>
      </c>
    </row>
    <row r="1773" spans="4:7" x14ac:dyDescent="0.3">
      <c r="D1773" s="8">
        <v>201605230700</v>
      </c>
      <c r="E1773">
        <v>237.2</v>
      </c>
      <c r="F1773" s="8">
        <v>201606030700</v>
      </c>
      <c r="G1773">
        <v>404.4</v>
      </c>
    </row>
    <row r="1774" spans="4:7" x14ac:dyDescent="0.3">
      <c r="D1774" s="8">
        <v>201605220700</v>
      </c>
      <c r="E1774">
        <v>235.2</v>
      </c>
      <c r="F1774" s="8">
        <v>201606020700</v>
      </c>
      <c r="G1774">
        <v>402.6</v>
      </c>
    </row>
    <row r="1775" spans="4:7" x14ac:dyDescent="0.3">
      <c r="D1775" s="8">
        <v>201605210700</v>
      </c>
      <c r="E1775">
        <v>235.8</v>
      </c>
      <c r="F1775" s="8">
        <v>201606010700</v>
      </c>
      <c r="G1775">
        <v>403.2</v>
      </c>
    </row>
    <row r="1776" spans="4:7" x14ac:dyDescent="0.3">
      <c r="D1776" s="8">
        <v>201605200700</v>
      </c>
      <c r="E1776">
        <v>236.6</v>
      </c>
      <c r="F1776" s="8">
        <v>201605310700</v>
      </c>
      <c r="G1776">
        <v>405</v>
      </c>
    </row>
    <row r="1777" spans="4:7" x14ac:dyDescent="0.3">
      <c r="D1777" s="8">
        <v>201605190700</v>
      </c>
      <c r="E1777">
        <v>235.2</v>
      </c>
      <c r="F1777" s="8">
        <v>201605300700</v>
      </c>
      <c r="G1777">
        <v>405</v>
      </c>
    </row>
    <row r="1778" spans="4:7" x14ac:dyDescent="0.3">
      <c r="D1778" s="8">
        <v>201605180700</v>
      </c>
      <c r="E1778">
        <v>236.4</v>
      </c>
      <c r="F1778" s="8">
        <v>201605290700</v>
      </c>
      <c r="G1778">
        <v>404.4</v>
      </c>
    </row>
    <row r="1779" spans="4:7" x14ac:dyDescent="0.3">
      <c r="D1779" s="8">
        <v>201605170700</v>
      </c>
      <c r="E1779">
        <v>236</v>
      </c>
      <c r="F1779" s="8">
        <v>201605280700</v>
      </c>
      <c r="G1779">
        <v>403.8</v>
      </c>
    </row>
    <row r="1780" spans="4:7" x14ac:dyDescent="0.3">
      <c r="D1780" s="8">
        <v>201605160700</v>
      </c>
      <c r="E1780">
        <v>234.8</v>
      </c>
      <c r="F1780" s="8">
        <v>201605270700</v>
      </c>
      <c r="G1780">
        <v>405</v>
      </c>
    </row>
    <row r="1781" spans="4:7" x14ac:dyDescent="0.3">
      <c r="D1781" s="8">
        <v>201605150700</v>
      </c>
      <c r="E1781">
        <v>233</v>
      </c>
      <c r="F1781" s="8">
        <v>201605260700</v>
      </c>
      <c r="G1781">
        <v>406.8</v>
      </c>
    </row>
    <row r="1782" spans="4:7" x14ac:dyDescent="0.3">
      <c r="D1782" s="8">
        <v>201605140700</v>
      </c>
      <c r="E1782">
        <v>239</v>
      </c>
      <c r="F1782" s="8">
        <v>201605250700</v>
      </c>
      <c r="G1782">
        <v>404.4</v>
      </c>
    </row>
    <row r="1783" spans="4:7" x14ac:dyDescent="0.3">
      <c r="D1783" s="8">
        <v>201605130700</v>
      </c>
      <c r="E1783">
        <v>237.6</v>
      </c>
      <c r="F1783" s="8">
        <v>201605240700</v>
      </c>
      <c r="G1783">
        <v>410.4</v>
      </c>
    </row>
    <row r="1784" spans="4:7" x14ac:dyDescent="0.3">
      <c r="D1784" s="8">
        <v>201605120700</v>
      </c>
      <c r="E1784">
        <v>236.6</v>
      </c>
      <c r="F1784" s="8">
        <v>201605230700</v>
      </c>
      <c r="G1784">
        <v>407</v>
      </c>
    </row>
    <row r="1785" spans="4:7" x14ac:dyDescent="0.3">
      <c r="D1785" s="8">
        <v>201605110700</v>
      </c>
      <c r="E1785">
        <v>239</v>
      </c>
      <c r="F1785" s="8">
        <v>201605220700</v>
      </c>
      <c r="G1785">
        <v>410.4</v>
      </c>
    </row>
    <row r="1786" spans="4:7" x14ac:dyDescent="0.3">
      <c r="D1786" s="8">
        <v>201605100700</v>
      </c>
      <c r="E1786">
        <v>238.4</v>
      </c>
      <c r="F1786" s="8">
        <v>201605210700</v>
      </c>
      <c r="G1786">
        <v>408.6</v>
      </c>
    </row>
    <row r="1787" spans="4:7" x14ac:dyDescent="0.3">
      <c r="D1787" s="8">
        <v>201605090700</v>
      </c>
      <c r="E1787">
        <v>236.2</v>
      </c>
      <c r="F1787" s="8">
        <v>201605200700</v>
      </c>
      <c r="G1787">
        <v>404.4</v>
      </c>
    </row>
    <row r="1788" spans="4:7" x14ac:dyDescent="0.3">
      <c r="D1788" s="8">
        <v>201605080700</v>
      </c>
      <c r="E1788">
        <v>238.2</v>
      </c>
      <c r="F1788" s="8">
        <v>201605190700</v>
      </c>
      <c r="G1788">
        <v>407</v>
      </c>
    </row>
    <row r="1789" spans="4:7" x14ac:dyDescent="0.3">
      <c r="D1789" s="8">
        <v>201605070700</v>
      </c>
      <c r="E1789">
        <v>240.2</v>
      </c>
      <c r="F1789" s="8">
        <v>201605180700</v>
      </c>
      <c r="G1789">
        <v>408.6</v>
      </c>
    </row>
    <row r="1790" spans="4:7" x14ac:dyDescent="0.3">
      <c r="D1790" s="8">
        <v>201605060700</v>
      </c>
      <c r="E1790">
        <v>235.2</v>
      </c>
      <c r="F1790" s="8">
        <v>201605170700</v>
      </c>
      <c r="G1790">
        <v>405</v>
      </c>
    </row>
    <row r="1791" spans="4:7" x14ac:dyDescent="0.3">
      <c r="D1791" s="8">
        <v>201605050700</v>
      </c>
      <c r="E1791">
        <v>237.2</v>
      </c>
      <c r="F1791" s="8">
        <v>201605160700</v>
      </c>
      <c r="G1791">
        <v>405.6</v>
      </c>
    </row>
    <row r="1792" spans="4:7" x14ac:dyDescent="0.3">
      <c r="D1792" s="8">
        <v>201605040700</v>
      </c>
      <c r="E1792">
        <v>239.8</v>
      </c>
      <c r="F1792" s="8">
        <v>201605150700</v>
      </c>
      <c r="G1792">
        <v>408</v>
      </c>
    </row>
    <row r="1793" spans="4:7" x14ac:dyDescent="0.3">
      <c r="D1793" s="8">
        <v>201605030700</v>
      </c>
      <c r="E1793">
        <v>239</v>
      </c>
      <c r="F1793" s="8">
        <v>201605140700</v>
      </c>
      <c r="G1793">
        <v>413.4</v>
      </c>
    </row>
    <row r="1794" spans="4:7" x14ac:dyDescent="0.3">
      <c r="D1794" s="8">
        <v>201605020700</v>
      </c>
      <c r="E1794">
        <v>239.2</v>
      </c>
      <c r="F1794" s="8">
        <v>201605130700</v>
      </c>
      <c r="G1794">
        <v>408.6</v>
      </c>
    </row>
    <row r="1795" spans="4:7" x14ac:dyDescent="0.3">
      <c r="D1795" s="8">
        <v>201605010700</v>
      </c>
      <c r="E1795">
        <v>240.4</v>
      </c>
      <c r="F1795" s="8">
        <v>201605120700</v>
      </c>
      <c r="G1795">
        <v>402.4</v>
      </c>
    </row>
    <row r="1796" spans="4:7" x14ac:dyDescent="0.3">
      <c r="D1796" s="8">
        <v>201604300700</v>
      </c>
      <c r="E1796">
        <v>239.2</v>
      </c>
      <c r="F1796" s="8">
        <v>201605110700</v>
      </c>
      <c r="G1796">
        <v>410.4</v>
      </c>
    </row>
    <row r="1797" spans="4:7" x14ac:dyDescent="0.3">
      <c r="D1797" s="8">
        <v>201604290700</v>
      </c>
      <c r="E1797">
        <v>239.4</v>
      </c>
      <c r="F1797" s="8">
        <v>201605100700</v>
      </c>
      <c r="G1797">
        <v>404.4</v>
      </c>
    </row>
    <row r="1798" spans="4:7" x14ac:dyDescent="0.3">
      <c r="D1798" s="8">
        <v>201604280700</v>
      </c>
      <c r="E1798">
        <v>239.2</v>
      </c>
      <c r="F1798" s="8">
        <v>201605090700</v>
      </c>
      <c r="G1798">
        <v>405</v>
      </c>
    </row>
    <row r="1799" spans="4:7" x14ac:dyDescent="0.3">
      <c r="D1799" s="8">
        <v>201604270700</v>
      </c>
      <c r="E1799">
        <v>238.2</v>
      </c>
      <c r="F1799" s="8">
        <v>201605080700</v>
      </c>
      <c r="G1799">
        <v>405.4</v>
      </c>
    </row>
    <row r="1800" spans="4:7" x14ac:dyDescent="0.3">
      <c r="D1800" s="8">
        <v>201604260700</v>
      </c>
      <c r="E1800">
        <v>241.8</v>
      </c>
      <c r="F1800" s="8">
        <v>201605070700</v>
      </c>
      <c r="G1800">
        <v>403.8</v>
      </c>
    </row>
    <row r="1801" spans="4:7" x14ac:dyDescent="0.3">
      <c r="D1801" s="8">
        <v>201604250700</v>
      </c>
      <c r="E1801">
        <v>240.6</v>
      </c>
      <c r="F1801" s="8">
        <v>201605060700</v>
      </c>
      <c r="G1801">
        <v>397.4</v>
      </c>
    </row>
    <row r="1802" spans="4:7" x14ac:dyDescent="0.3">
      <c r="D1802" s="8">
        <v>201604240700</v>
      </c>
      <c r="E1802">
        <v>240.6</v>
      </c>
      <c r="F1802" s="8">
        <v>201605050700</v>
      </c>
      <c r="G1802">
        <v>400.6</v>
      </c>
    </row>
    <row r="1803" spans="4:7" x14ac:dyDescent="0.3">
      <c r="D1803" s="8">
        <v>201604230700</v>
      </c>
      <c r="E1803">
        <v>238.4</v>
      </c>
      <c r="F1803" s="8">
        <v>201605040700</v>
      </c>
      <c r="G1803">
        <v>407</v>
      </c>
    </row>
    <row r="1804" spans="4:7" x14ac:dyDescent="0.3">
      <c r="D1804" s="8">
        <v>201604220700</v>
      </c>
      <c r="E1804">
        <v>239</v>
      </c>
      <c r="F1804" s="8">
        <v>201605030700</v>
      </c>
      <c r="G1804">
        <v>405.6</v>
      </c>
    </row>
    <row r="1805" spans="4:7" x14ac:dyDescent="0.3">
      <c r="D1805" s="8">
        <v>201604210700</v>
      </c>
      <c r="E1805">
        <v>237.6</v>
      </c>
      <c r="F1805" s="8">
        <v>201605020700</v>
      </c>
      <c r="G1805">
        <v>407</v>
      </c>
    </row>
    <row r="1806" spans="4:7" x14ac:dyDescent="0.3">
      <c r="D1806" s="8">
        <v>201604200700</v>
      </c>
      <c r="E1806">
        <v>238.2</v>
      </c>
      <c r="F1806" s="8">
        <v>201605010700</v>
      </c>
      <c r="G1806">
        <v>406.2</v>
      </c>
    </row>
    <row r="1807" spans="4:7" x14ac:dyDescent="0.3">
      <c r="D1807" s="8">
        <v>201604190700</v>
      </c>
      <c r="E1807">
        <v>237.2</v>
      </c>
      <c r="F1807" s="8">
        <v>201604300700</v>
      </c>
      <c r="G1807">
        <v>406.2</v>
      </c>
    </row>
    <row r="1808" spans="4:7" x14ac:dyDescent="0.3">
      <c r="D1808" s="8">
        <v>201604180700</v>
      </c>
      <c r="E1808">
        <v>237.6</v>
      </c>
      <c r="F1808" s="8">
        <v>201604290700</v>
      </c>
      <c r="G1808">
        <v>406.6</v>
      </c>
    </row>
    <row r="1809" spans="4:7" x14ac:dyDescent="0.3">
      <c r="D1809" s="8">
        <v>201604170700</v>
      </c>
      <c r="E1809">
        <v>237.4</v>
      </c>
      <c r="F1809" s="8">
        <v>201604280700</v>
      </c>
      <c r="G1809">
        <v>406</v>
      </c>
    </row>
    <row r="1810" spans="4:7" x14ac:dyDescent="0.3">
      <c r="D1810" s="8">
        <v>201604160700</v>
      </c>
      <c r="E1810">
        <v>238</v>
      </c>
      <c r="F1810" s="8">
        <v>201604270700</v>
      </c>
      <c r="G1810">
        <v>410.4</v>
      </c>
    </row>
    <row r="1811" spans="4:7" x14ac:dyDescent="0.3">
      <c r="D1811" s="8">
        <v>201604150700</v>
      </c>
      <c r="E1811">
        <v>238.4</v>
      </c>
      <c r="F1811" s="8">
        <v>201604260700</v>
      </c>
      <c r="G1811">
        <v>409.2</v>
      </c>
    </row>
    <row r="1812" spans="4:7" x14ac:dyDescent="0.3">
      <c r="D1812" s="8">
        <v>201604140700</v>
      </c>
      <c r="E1812">
        <v>237.6</v>
      </c>
      <c r="F1812" s="8">
        <v>201604250700</v>
      </c>
      <c r="G1812">
        <v>408</v>
      </c>
    </row>
    <row r="1813" spans="4:7" x14ac:dyDescent="0.3">
      <c r="D1813" s="8">
        <v>201604130700</v>
      </c>
      <c r="E1813">
        <v>237.6</v>
      </c>
      <c r="F1813" s="8">
        <v>201604240700</v>
      </c>
      <c r="G1813">
        <v>406</v>
      </c>
    </row>
    <row r="1814" spans="4:7" x14ac:dyDescent="0.3">
      <c r="D1814" s="8">
        <v>201604120700</v>
      </c>
      <c r="E1814">
        <v>237</v>
      </c>
      <c r="F1814" s="8">
        <v>201604230700</v>
      </c>
      <c r="G1814">
        <v>405.4</v>
      </c>
    </row>
    <row r="1815" spans="4:7" x14ac:dyDescent="0.3">
      <c r="D1815" s="8">
        <v>201604110700</v>
      </c>
      <c r="E1815">
        <v>237</v>
      </c>
      <c r="F1815" s="8">
        <v>201604220700</v>
      </c>
      <c r="G1815">
        <v>406.2</v>
      </c>
    </row>
    <row r="1816" spans="4:7" x14ac:dyDescent="0.3">
      <c r="D1816" s="8">
        <v>201604100700</v>
      </c>
      <c r="E1816">
        <v>239</v>
      </c>
      <c r="F1816" s="8">
        <v>201604210700</v>
      </c>
      <c r="G1816">
        <v>405.4</v>
      </c>
    </row>
    <row r="1817" spans="4:7" x14ac:dyDescent="0.3">
      <c r="D1817" s="8">
        <v>201604090700</v>
      </c>
      <c r="E1817">
        <v>239</v>
      </c>
      <c r="F1817" s="8">
        <v>201604200700</v>
      </c>
      <c r="G1817">
        <v>407</v>
      </c>
    </row>
    <row r="1818" spans="4:7" x14ac:dyDescent="0.3">
      <c r="D1818" s="8">
        <v>201604080700</v>
      </c>
      <c r="E1818">
        <v>236.4</v>
      </c>
      <c r="F1818" s="8">
        <v>201604190700</v>
      </c>
      <c r="G1818">
        <v>406.8</v>
      </c>
    </row>
    <row r="1819" spans="4:7" x14ac:dyDescent="0.3">
      <c r="D1819" s="8">
        <v>201604070700</v>
      </c>
      <c r="E1819">
        <v>237.8</v>
      </c>
      <c r="F1819" s="8">
        <v>201604180700</v>
      </c>
      <c r="G1819">
        <v>405</v>
      </c>
    </row>
    <row r="1820" spans="4:7" x14ac:dyDescent="0.3">
      <c r="D1820" s="8">
        <v>201604060700</v>
      </c>
      <c r="E1820">
        <v>238.2</v>
      </c>
      <c r="F1820" s="8">
        <v>201604170700</v>
      </c>
      <c r="G1820">
        <v>404.8</v>
      </c>
    </row>
    <row r="1821" spans="4:7" x14ac:dyDescent="0.3">
      <c r="D1821" s="8">
        <v>201604050700</v>
      </c>
      <c r="E1821">
        <v>238.2</v>
      </c>
      <c r="F1821" s="8">
        <v>201604160700</v>
      </c>
      <c r="G1821">
        <v>403.6</v>
      </c>
    </row>
    <row r="1822" spans="4:7" x14ac:dyDescent="0.3">
      <c r="D1822" s="8">
        <v>201604040700</v>
      </c>
      <c r="E1822">
        <v>238.6</v>
      </c>
      <c r="F1822" s="8">
        <v>201604150700</v>
      </c>
      <c r="G1822">
        <v>405.6</v>
      </c>
    </row>
    <row r="1823" spans="4:7" x14ac:dyDescent="0.3">
      <c r="D1823" s="8">
        <v>201604030700</v>
      </c>
      <c r="E1823">
        <v>238.2</v>
      </c>
      <c r="F1823" s="8">
        <v>201604140700</v>
      </c>
      <c r="G1823">
        <v>408</v>
      </c>
    </row>
    <row r="1824" spans="4:7" x14ac:dyDescent="0.3">
      <c r="D1824" s="8">
        <v>201604020700</v>
      </c>
      <c r="E1824">
        <v>236.8</v>
      </c>
      <c r="F1824" s="8">
        <v>201604130700</v>
      </c>
      <c r="G1824">
        <v>406.6</v>
      </c>
    </row>
    <row r="1825" spans="4:7" x14ac:dyDescent="0.3">
      <c r="D1825" s="8">
        <v>201604010700</v>
      </c>
      <c r="E1825">
        <v>237</v>
      </c>
      <c r="F1825" s="8">
        <v>201604120700</v>
      </c>
      <c r="G1825">
        <v>405.6</v>
      </c>
    </row>
    <row r="1826" spans="4:7" x14ac:dyDescent="0.3">
      <c r="D1826" s="8">
        <v>201603310700</v>
      </c>
      <c r="E1826">
        <v>239.8</v>
      </c>
      <c r="F1826" s="8">
        <v>201604110700</v>
      </c>
      <c r="G1826">
        <v>407</v>
      </c>
    </row>
    <row r="1827" spans="4:7" x14ac:dyDescent="0.3">
      <c r="D1827" s="8">
        <v>201603300700</v>
      </c>
      <c r="E1827">
        <v>239.2</v>
      </c>
      <c r="F1827" s="8">
        <v>201604100700</v>
      </c>
      <c r="G1827">
        <v>407</v>
      </c>
    </row>
    <row r="1828" spans="4:7" x14ac:dyDescent="0.3">
      <c r="D1828" s="8">
        <v>201603290700</v>
      </c>
      <c r="E1828">
        <v>235.8</v>
      </c>
      <c r="F1828" s="8">
        <v>201604090700</v>
      </c>
      <c r="G1828">
        <v>405</v>
      </c>
    </row>
    <row r="1829" spans="4:7" x14ac:dyDescent="0.3">
      <c r="D1829" s="8">
        <v>201603280700</v>
      </c>
      <c r="E1829">
        <v>234.4</v>
      </c>
      <c r="F1829" s="8">
        <v>201604080700</v>
      </c>
      <c r="G1829">
        <v>404.2</v>
      </c>
    </row>
    <row r="1830" spans="4:7" x14ac:dyDescent="0.3">
      <c r="D1830" s="8">
        <v>201603270700</v>
      </c>
      <c r="E1830">
        <v>238.6</v>
      </c>
      <c r="F1830" s="8">
        <v>201604070700</v>
      </c>
      <c r="G1830">
        <v>408</v>
      </c>
    </row>
    <row r="1831" spans="4:7" x14ac:dyDescent="0.3">
      <c r="D1831" s="8">
        <v>201603260700</v>
      </c>
      <c r="E1831">
        <v>236.4</v>
      </c>
      <c r="F1831" s="8">
        <v>201604060700</v>
      </c>
      <c r="G1831">
        <v>406.6</v>
      </c>
    </row>
    <row r="1832" spans="4:7" x14ac:dyDescent="0.3">
      <c r="D1832" s="8">
        <v>201603250700</v>
      </c>
      <c r="E1832">
        <v>236</v>
      </c>
      <c r="F1832" s="8">
        <v>201604050700</v>
      </c>
      <c r="G1832">
        <v>406.8</v>
      </c>
    </row>
    <row r="1833" spans="4:7" x14ac:dyDescent="0.3">
      <c r="D1833" s="8">
        <v>201603240700</v>
      </c>
      <c r="E1833">
        <v>237.2</v>
      </c>
      <c r="F1833" s="8">
        <v>201604040700</v>
      </c>
      <c r="G1833">
        <v>409.8</v>
      </c>
    </row>
    <row r="1834" spans="4:7" x14ac:dyDescent="0.3">
      <c r="D1834" s="8">
        <v>201603230700</v>
      </c>
      <c r="E1834">
        <v>234.4</v>
      </c>
      <c r="F1834" s="8">
        <v>201604030700</v>
      </c>
      <c r="G1834">
        <v>405.4</v>
      </c>
    </row>
    <row r="1835" spans="4:7" x14ac:dyDescent="0.3">
      <c r="D1835" s="8">
        <v>201603220700</v>
      </c>
      <c r="E1835">
        <v>236.4</v>
      </c>
      <c r="F1835" s="8">
        <v>201604020700</v>
      </c>
      <c r="G1835">
        <v>406.2</v>
      </c>
    </row>
    <row r="1836" spans="4:7" x14ac:dyDescent="0.3">
      <c r="D1836" s="8">
        <v>201603210700</v>
      </c>
      <c r="E1836">
        <v>239</v>
      </c>
      <c r="F1836" s="8">
        <v>201604010700</v>
      </c>
      <c r="G1836">
        <v>406</v>
      </c>
    </row>
    <row r="1837" spans="4:7" x14ac:dyDescent="0.3">
      <c r="D1837" s="8">
        <v>201603200700</v>
      </c>
      <c r="E1837">
        <v>239</v>
      </c>
      <c r="F1837" s="8">
        <v>201603310700</v>
      </c>
      <c r="G1837">
        <v>407</v>
      </c>
    </row>
    <row r="1838" spans="4:7" x14ac:dyDescent="0.3">
      <c r="D1838" s="8">
        <v>201603190700</v>
      </c>
      <c r="E1838">
        <v>236.6</v>
      </c>
      <c r="F1838" s="8">
        <v>201603300700</v>
      </c>
      <c r="G1838">
        <v>406.8</v>
      </c>
    </row>
    <row r="1839" spans="4:7" x14ac:dyDescent="0.3">
      <c r="D1839" s="8">
        <v>201603180700</v>
      </c>
      <c r="E1839">
        <v>236.2</v>
      </c>
      <c r="F1839" s="8">
        <v>201603290700</v>
      </c>
      <c r="G1839">
        <v>404.8</v>
      </c>
    </row>
    <row r="1840" spans="4:7" x14ac:dyDescent="0.3">
      <c r="D1840" s="8">
        <v>201603170700</v>
      </c>
      <c r="E1840">
        <v>239</v>
      </c>
      <c r="F1840" s="8">
        <v>201603280700</v>
      </c>
      <c r="G1840">
        <v>401.8</v>
      </c>
    </row>
    <row r="1841" spans="4:7" x14ac:dyDescent="0.3">
      <c r="D1841" s="8">
        <v>201603160700</v>
      </c>
      <c r="E1841">
        <v>237</v>
      </c>
      <c r="F1841" s="8">
        <v>201603270700</v>
      </c>
      <c r="G1841">
        <v>403</v>
      </c>
    </row>
    <row r="1842" spans="4:7" x14ac:dyDescent="0.3">
      <c r="D1842" s="8">
        <v>201603150700</v>
      </c>
      <c r="E1842">
        <v>238.4</v>
      </c>
      <c r="F1842" s="8">
        <v>201603260700</v>
      </c>
      <c r="G1842">
        <v>402.4</v>
      </c>
    </row>
    <row r="1843" spans="4:7" x14ac:dyDescent="0.3">
      <c r="D1843" s="8">
        <v>201603140700</v>
      </c>
      <c r="E1843">
        <v>237.4</v>
      </c>
      <c r="F1843" s="8">
        <v>201603250700</v>
      </c>
      <c r="G1843">
        <v>401.8</v>
      </c>
    </row>
    <row r="1844" spans="4:7" x14ac:dyDescent="0.3">
      <c r="D1844" s="8">
        <v>201603130700</v>
      </c>
      <c r="E1844">
        <v>238.2</v>
      </c>
      <c r="F1844" s="8">
        <v>201603240700</v>
      </c>
      <c r="G1844">
        <v>407.4</v>
      </c>
    </row>
    <row r="1845" spans="4:7" x14ac:dyDescent="0.3">
      <c r="D1845" s="8">
        <v>201603120700</v>
      </c>
      <c r="E1845">
        <v>237.4</v>
      </c>
      <c r="F1845" s="8">
        <v>201603230700</v>
      </c>
      <c r="G1845">
        <v>403.2</v>
      </c>
    </row>
    <row r="1846" spans="4:7" x14ac:dyDescent="0.3">
      <c r="D1846" s="8">
        <v>201603110700</v>
      </c>
      <c r="E1846">
        <v>236.2</v>
      </c>
      <c r="F1846" s="8">
        <v>201603220700</v>
      </c>
      <c r="G1846">
        <v>403.8</v>
      </c>
    </row>
    <row r="1847" spans="4:7" x14ac:dyDescent="0.3">
      <c r="D1847" s="8">
        <v>201603100700</v>
      </c>
      <c r="E1847">
        <v>236</v>
      </c>
      <c r="F1847" s="8">
        <v>201603210700</v>
      </c>
      <c r="G1847">
        <v>406</v>
      </c>
    </row>
    <row r="1848" spans="4:7" x14ac:dyDescent="0.3">
      <c r="D1848" s="8">
        <v>201603090700</v>
      </c>
      <c r="E1848">
        <v>237.6</v>
      </c>
      <c r="F1848" s="8">
        <v>201603200700</v>
      </c>
      <c r="G1848">
        <v>411</v>
      </c>
    </row>
    <row r="1849" spans="4:7" x14ac:dyDescent="0.3">
      <c r="D1849" s="8">
        <v>201603080700</v>
      </c>
      <c r="E1849">
        <v>236.6</v>
      </c>
      <c r="F1849" s="8">
        <v>201603190700</v>
      </c>
      <c r="G1849">
        <v>402.4</v>
      </c>
    </row>
    <row r="1850" spans="4:7" x14ac:dyDescent="0.3">
      <c r="D1850" s="8">
        <v>201603070700</v>
      </c>
      <c r="E1850">
        <v>236.4</v>
      </c>
      <c r="F1850" s="8">
        <v>201603180700</v>
      </c>
      <c r="G1850">
        <v>410.8</v>
      </c>
    </row>
    <row r="1851" spans="4:7" x14ac:dyDescent="0.3">
      <c r="D1851" s="8">
        <v>201603060700</v>
      </c>
      <c r="E1851">
        <v>236.4</v>
      </c>
      <c r="F1851" s="8">
        <v>201603170700</v>
      </c>
      <c r="G1851">
        <v>409.2</v>
      </c>
    </row>
    <row r="1852" spans="4:7" x14ac:dyDescent="0.3">
      <c r="D1852" s="8">
        <v>201603050700</v>
      </c>
      <c r="E1852">
        <v>235.8</v>
      </c>
      <c r="F1852" s="8">
        <v>201603160700</v>
      </c>
      <c r="G1852">
        <v>403.6</v>
      </c>
    </row>
    <row r="1853" spans="4:7" x14ac:dyDescent="0.3">
      <c r="D1853" s="8">
        <v>201603040700</v>
      </c>
      <c r="E1853">
        <v>238.4</v>
      </c>
      <c r="F1853" s="8">
        <v>201603150700</v>
      </c>
      <c r="G1853">
        <v>405.6</v>
      </c>
    </row>
    <row r="1854" spans="4:7" x14ac:dyDescent="0.3">
      <c r="D1854" s="8">
        <v>201603030700</v>
      </c>
      <c r="E1854">
        <v>238.4</v>
      </c>
      <c r="F1854" s="8">
        <v>201603140700</v>
      </c>
      <c r="G1854">
        <v>401.2</v>
      </c>
    </row>
    <row r="1855" spans="4:7" x14ac:dyDescent="0.3">
      <c r="D1855" s="8">
        <v>201603020700</v>
      </c>
      <c r="E1855">
        <v>237.8</v>
      </c>
      <c r="F1855" s="8">
        <v>201603130700</v>
      </c>
      <c r="G1855">
        <v>400.6</v>
      </c>
    </row>
    <row r="1856" spans="4:7" x14ac:dyDescent="0.3">
      <c r="D1856" s="8">
        <v>201603010700</v>
      </c>
      <c r="E1856">
        <v>237.2</v>
      </c>
      <c r="F1856" s="8">
        <v>201603120700</v>
      </c>
      <c r="G1856">
        <v>400.6</v>
      </c>
    </row>
    <row r="1857" spans="4:7" x14ac:dyDescent="0.3">
      <c r="D1857" s="8">
        <v>201602290700</v>
      </c>
      <c r="E1857">
        <v>236.4</v>
      </c>
      <c r="F1857" s="8">
        <v>201603110700</v>
      </c>
      <c r="G1857">
        <v>405.4</v>
      </c>
    </row>
    <row r="1858" spans="4:7" x14ac:dyDescent="0.3">
      <c r="D1858" s="8">
        <v>201602280700</v>
      </c>
      <c r="E1858">
        <v>235</v>
      </c>
      <c r="F1858" s="8">
        <v>201603100700</v>
      </c>
      <c r="G1858">
        <v>401.2</v>
      </c>
    </row>
    <row r="1859" spans="4:7" x14ac:dyDescent="0.3">
      <c r="D1859" s="8">
        <v>201602270700</v>
      </c>
      <c r="E1859">
        <v>234.4</v>
      </c>
      <c r="F1859" s="8">
        <v>201603090700</v>
      </c>
      <c r="G1859">
        <v>405</v>
      </c>
    </row>
    <row r="1860" spans="4:7" x14ac:dyDescent="0.3">
      <c r="D1860" s="8">
        <v>201602260700</v>
      </c>
      <c r="E1860">
        <v>235.2</v>
      </c>
      <c r="F1860" s="8">
        <v>201603080700</v>
      </c>
      <c r="G1860">
        <v>399.4</v>
      </c>
    </row>
    <row r="1861" spans="4:7" x14ac:dyDescent="0.3">
      <c r="D1861" s="8">
        <v>201602250700</v>
      </c>
      <c r="E1861">
        <v>239</v>
      </c>
      <c r="F1861" s="8">
        <v>201603070700</v>
      </c>
      <c r="G1861">
        <v>398.6</v>
      </c>
    </row>
    <row r="1862" spans="4:7" x14ac:dyDescent="0.3">
      <c r="D1862" s="8">
        <v>201602240700</v>
      </c>
      <c r="E1862">
        <v>237.4</v>
      </c>
      <c r="F1862" s="8">
        <v>201603060700</v>
      </c>
      <c r="G1862">
        <v>399.4</v>
      </c>
    </row>
    <row r="1863" spans="4:7" x14ac:dyDescent="0.3">
      <c r="D1863" s="8">
        <v>201602230700</v>
      </c>
      <c r="E1863">
        <v>237.6</v>
      </c>
      <c r="F1863" s="8">
        <v>201603050700</v>
      </c>
      <c r="G1863">
        <v>401.8</v>
      </c>
    </row>
    <row r="1864" spans="4:7" x14ac:dyDescent="0.3">
      <c r="D1864" s="8">
        <v>201602220700</v>
      </c>
      <c r="E1864">
        <v>235</v>
      </c>
      <c r="F1864" s="8">
        <v>201603040700</v>
      </c>
      <c r="G1864">
        <v>403.8</v>
      </c>
    </row>
    <row r="1865" spans="4:7" x14ac:dyDescent="0.3">
      <c r="D1865" s="8">
        <v>201602210700</v>
      </c>
      <c r="E1865">
        <v>236.2</v>
      </c>
      <c r="F1865" s="8">
        <v>201603030700</v>
      </c>
      <c r="G1865">
        <v>400</v>
      </c>
    </row>
    <row r="1866" spans="4:7" x14ac:dyDescent="0.3">
      <c r="D1866" s="8">
        <v>201602200700</v>
      </c>
      <c r="E1866">
        <v>234.8</v>
      </c>
      <c r="F1866" s="8">
        <v>201603020700</v>
      </c>
      <c r="G1866">
        <v>402.4</v>
      </c>
    </row>
    <row r="1867" spans="4:7" x14ac:dyDescent="0.3">
      <c r="D1867" s="8">
        <v>201602190700</v>
      </c>
      <c r="E1867">
        <v>236.2</v>
      </c>
      <c r="F1867" s="8">
        <v>201603010700</v>
      </c>
      <c r="G1867">
        <v>400</v>
      </c>
    </row>
    <row r="1868" spans="4:7" x14ac:dyDescent="0.3">
      <c r="D1868" s="8">
        <v>201602180700</v>
      </c>
      <c r="E1868">
        <v>236.6</v>
      </c>
      <c r="F1868" s="8">
        <v>201602290700</v>
      </c>
      <c r="G1868">
        <v>403</v>
      </c>
    </row>
    <row r="1869" spans="4:7" x14ac:dyDescent="0.3">
      <c r="D1869" s="8">
        <v>201602170700</v>
      </c>
      <c r="E1869">
        <v>238.8</v>
      </c>
      <c r="F1869" s="8">
        <v>201602280700</v>
      </c>
      <c r="G1869">
        <v>404.2</v>
      </c>
    </row>
    <row r="1870" spans="4:7" x14ac:dyDescent="0.3">
      <c r="D1870" s="8">
        <v>201602160700</v>
      </c>
      <c r="E1870">
        <v>236.2</v>
      </c>
      <c r="F1870" s="8">
        <v>201602270700</v>
      </c>
      <c r="G1870">
        <v>405.4</v>
      </c>
    </row>
    <row r="1871" spans="4:7" x14ac:dyDescent="0.3">
      <c r="D1871" s="8">
        <v>201602150700</v>
      </c>
      <c r="E1871">
        <v>237.6</v>
      </c>
      <c r="F1871" s="8">
        <v>201602260700</v>
      </c>
      <c r="G1871">
        <v>403.6</v>
      </c>
    </row>
    <row r="1872" spans="4:7" x14ac:dyDescent="0.3">
      <c r="D1872" s="8">
        <v>201602140700</v>
      </c>
      <c r="E1872">
        <v>236.2</v>
      </c>
      <c r="F1872" s="8">
        <v>201602250700</v>
      </c>
      <c r="G1872">
        <v>408.4</v>
      </c>
    </row>
    <row r="1873" spans="4:7" x14ac:dyDescent="0.3">
      <c r="D1873" s="8">
        <v>201602130700</v>
      </c>
      <c r="E1873">
        <v>237.4</v>
      </c>
      <c r="F1873" s="8">
        <v>201602240700</v>
      </c>
      <c r="G1873">
        <v>408.6</v>
      </c>
    </row>
    <row r="1874" spans="4:7" x14ac:dyDescent="0.3">
      <c r="D1874" s="8">
        <v>201602120700</v>
      </c>
      <c r="E1874">
        <v>236.2</v>
      </c>
      <c r="F1874" s="8">
        <v>201602230700</v>
      </c>
      <c r="G1874">
        <v>407</v>
      </c>
    </row>
    <row r="1875" spans="4:7" x14ac:dyDescent="0.3">
      <c r="D1875" s="8">
        <v>201602110700</v>
      </c>
      <c r="E1875">
        <v>237.4</v>
      </c>
      <c r="F1875" s="8">
        <v>201602220700</v>
      </c>
      <c r="G1875">
        <v>406.8</v>
      </c>
    </row>
    <row r="1876" spans="4:7" x14ac:dyDescent="0.3">
      <c r="D1876" s="8">
        <v>201602100700</v>
      </c>
      <c r="E1876">
        <v>235.6</v>
      </c>
      <c r="F1876" s="8">
        <v>201602210700</v>
      </c>
      <c r="G1876">
        <v>404.8</v>
      </c>
    </row>
    <row r="1877" spans="4:7" x14ac:dyDescent="0.3">
      <c r="D1877" s="8">
        <v>201602090700</v>
      </c>
      <c r="E1877">
        <v>236.2</v>
      </c>
      <c r="F1877" s="8">
        <v>201602200700</v>
      </c>
      <c r="G1877">
        <v>403.2</v>
      </c>
    </row>
    <row r="1878" spans="4:7" x14ac:dyDescent="0.3">
      <c r="D1878" s="8">
        <v>201602080700</v>
      </c>
      <c r="E1878">
        <v>234.4</v>
      </c>
      <c r="F1878" s="8">
        <v>201602190700</v>
      </c>
      <c r="G1878">
        <v>404.8</v>
      </c>
    </row>
    <row r="1879" spans="4:7" x14ac:dyDescent="0.3">
      <c r="D1879" s="8">
        <v>201602070700</v>
      </c>
      <c r="E1879">
        <v>236.4</v>
      </c>
      <c r="F1879" s="8">
        <v>201602180700</v>
      </c>
      <c r="G1879">
        <v>403.6</v>
      </c>
    </row>
    <row r="1880" spans="4:7" x14ac:dyDescent="0.3">
      <c r="D1880" s="8">
        <v>201602060700</v>
      </c>
      <c r="E1880">
        <v>235.8</v>
      </c>
      <c r="F1880" s="8">
        <v>201602170700</v>
      </c>
      <c r="G1880">
        <v>406.8</v>
      </c>
    </row>
    <row r="1881" spans="4:7" x14ac:dyDescent="0.3">
      <c r="D1881" s="8">
        <v>201602050700</v>
      </c>
      <c r="E1881">
        <v>235.2</v>
      </c>
      <c r="F1881" s="8">
        <v>201602160700</v>
      </c>
      <c r="G1881">
        <v>404.4</v>
      </c>
    </row>
    <row r="1882" spans="4:7" x14ac:dyDescent="0.3">
      <c r="D1882" s="8">
        <v>201602040700</v>
      </c>
      <c r="E1882">
        <v>236</v>
      </c>
      <c r="F1882" s="8">
        <v>201602150700</v>
      </c>
      <c r="G1882">
        <v>401.2</v>
      </c>
    </row>
    <row r="1883" spans="4:7" x14ac:dyDescent="0.3">
      <c r="D1883" s="8">
        <v>201602030700</v>
      </c>
      <c r="E1883">
        <v>235.2</v>
      </c>
      <c r="F1883" s="8">
        <v>201602140700</v>
      </c>
      <c r="G1883">
        <v>401.2</v>
      </c>
    </row>
    <row r="1884" spans="4:7" x14ac:dyDescent="0.3">
      <c r="D1884" s="8">
        <v>201602020700</v>
      </c>
      <c r="E1884">
        <v>233.4</v>
      </c>
      <c r="F1884" s="8">
        <v>201602130700</v>
      </c>
      <c r="G1884">
        <v>399.4</v>
      </c>
    </row>
    <row r="1885" spans="4:7" x14ac:dyDescent="0.3">
      <c r="D1885" s="8">
        <v>201602010700</v>
      </c>
      <c r="E1885">
        <v>233.8</v>
      </c>
      <c r="F1885" s="8">
        <v>201602120700</v>
      </c>
      <c r="G1885">
        <v>401.8</v>
      </c>
    </row>
    <row r="1886" spans="4:7" x14ac:dyDescent="0.3">
      <c r="D1886" s="8">
        <v>201601310700</v>
      </c>
      <c r="E1886">
        <v>233.2</v>
      </c>
      <c r="F1886" s="8">
        <v>201602110700</v>
      </c>
      <c r="G1886">
        <v>401.8</v>
      </c>
    </row>
    <row r="1887" spans="4:7" x14ac:dyDescent="0.3">
      <c r="D1887" s="8">
        <v>201601300700</v>
      </c>
      <c r="E1887">
        <v>234</v>
      </c>
      <c r="F1887" s="8">
        <v>201602100700</v>
      </c>
      <c r="G1887">
        <v>401.2</v>
      </c>
    </row>
    <row r="1888" spans="4:7" x14ac:dyDescent="0.3">
      <c r="D1888" s="8">
        <v>201601290700</v>
      </c>
      <c r="E1888">
        <v>236.2</v>
      </c>
      <c r="F1888" s="8">
        <v>201602090700</v>
      </c>
      <c r="G1888">
        <v>401.2</v>
      </c>
    </row>
    <row r="1889" spans="4:7" x14ac:dyDescent="0.3">
      <c r="D1889" s="8">
        <v>201601280700</v>
      </c>
      <c r="E1889">
        <v>235.6</v>
      </c>
      <c r="F1889" s="8">
        <v>201602080700</v>
      </c>
      <c r="G1889">
        <v>398.2</v>
      </c>
    </row>
    <row r="1890" spans="4:7" x14ac:dyDescent="0.3">
      <c r="D1890" s="8">
        <v>201601270700</v>
      </c>
      <c r="E1890">
        <v>233.6</v>
      </c>
      <c r="F1890" s="8">
        <v>201602070700</v>
      </c>
      <c r="G1890">
        <v>404.4</v>
      </c>
    </row>
    <row r="1891" spans="4:7" x14ac:dyDescent="0.3">
      <c r="D1891" s="8">
        <v>201601260700</v>
      </c>
      <c r="E1891">
        <v>230.4</v>
      </c>
      <c r="F1891" s="8">
        <v>201602060700</v>
      </c>
      <c r="G1891">
        <v>402.4</v>
      </c>
    </row>
    <row r="1892" spans="4:7" x14ac:dyDescent="0.3">
      <c r="D1892" s="8">
        <v>201601250700</v>
      </c>
      <c r="E1892">
        <v>233.8</v>
      </c>
      <c r="F1892" s="8">
        <v>201602050700</v>
      </c>
      <c r="G1892">
        <v>403.2</v>
      </c>
    </row>
    <row r="1893" spans="4:7" x14ac:dyDescent="0.3">
      <c r="D1893" s="8">
        <v>201601240700</v>
      </c>
      <c r="E1893">
        <v>231</v>
      </c>
      <c r="F1893" s="8">
        <v>201602040700</v>
      </c>
      <c r="G1893">
        <v>397.6</v>
      </c>
    </row>
    <row r="1894" spans="4:7" x14ac:dyDescent="0.3">
      <c r="D1894" s="8">
        <v>201601230700</v>
      </c>
      <c r="E1894">
        <v>232.2</v>
      </c>
      <c r="F1894" s="8">
        <v>201602030700</v>
      </c>
      <c r="G1894">
        <v>405</v>
      </c>
    </row>
    <row r="1895" spans="4:7" x14ac:dyDescent="0.3">
      <c r="D1895" s="8">
        <v>201601220700</v>
      </c>
      <c r="E1895">
        <v>228.6</v>
      </c>
      <c r="F1895" s="8">
        <v>201602020700</v>
      </c>
      <c r="G1895">
        <v>404.4</v>
      </c>
    </row>
    <row r="1896" spans="4:7" x14ac:dyDescent="0.3">
      <c r="D1896" s="8">
        <v>201601210700</v>
      </c>
      <c r="E1896">
        <v>227.6</v>
      </c>
      <c r="F1896" s="8">
        <v>201602010700</v>
      </c>
      <c r="G1896">
        <v>404.2</v>
      </c>
    </row>
    <row r="1897" spans="4:7" x14ac:dyDescent="0.3">
      <c r="D1897" s="8">
        <v>201601200700</v>
      </c>
      <c r="E1897">
        <v>228.6</v>
      </c>
      <c r="F1897" s="8">
        <v>201601310700</v>
      </c>
      <c r="G1897">
        <v>403.6</v>
      </c>
    </row>
    <row r="1898" spans="4:7" x14ac:dyDescent="0.3">
      <c r="D1898" s="8">
        <v>201601190700</v>
      </c>
      <c r="E1898">
        <v>230.2</v>
      </c>
      <c r="F1898" s="8">
        <v>201601300700</v>
      </c>
      <c r="G1898">
        <v>391.6</v>
      </c>
    </row>
    <row r="1899" spans="4:7" x14ac:dyDescent="0.3">
      <c r="D1899" s="8">
        <v>201601180700</v>
      </c>
      <c r="E1899">
        <v>231.8</v>
      </c>
      <c r="F1899" s="8">
        <v>201601290700</v>
      </c>
      <c r="G1899">
        <v>406</v>
      </c>
    </row>
    <row r="1900" spans="4:7" x14ac:dyDescent="0.3">
      <c r="D1900" s="8">
        <v>201601170700</v>
      </c>
      <c r="E1900">
        <v>232</v>
      </c>
      <c r="F1900" s="8">
        <v>201601280700</v>
      </c>
      <c r="G1900">
        <v>403.2</v>
      </c>
    </row>
    <row r="1901" spans="4:7" x14ac:dyDescent="0.3">
      <c r="D1901" s="8">
        <v>201601160700</v>
      </c>
      <c r="E1901">
        <v>231.8</v>
      </c>
      <c r="F1901" s="8">
        <v>201601270700</v>
      </c>
      <c r="G1901">
        <v>404.4</v>
      </c>
    </row>
    <row r="1902" spans="4:7" x14ac:dyDescent="0.3">
      <c r="D1902" s="8">
        <v>201601150700</v>
      </c>
      <c r="E1902">
        <v>233.2</v>
      </c>
      <c r="F1902" s="8">
        <v>201601260700</v>
      </c>
      <c r="G1902">
        <v>401.4</v>
      </c>
    </row>
    <row r="1903" spans="4:7" x14ac:dyDescent="0.3">
      <c r="D1903" s="8">
        <v>201601140700</v>
      </c>
      <c r="E1903">
        <v>231.2</v>
      </c>
      <c r="F1903" s="8">
        <v>201601250700</v>
      </c>
      <c r="G1903">
        <v>401.4</v>
      </c>
    </row>
    <row r="1904" spans="4:7" x14ac:dyDescent="0.3">
      <c r="D1904" s="8">
        <v>201601130700</v>
      </c>
      <c r="E1904">
        <v>238.2</v>
      </c>
      <c r="F1904" s="8">
        <v>201601240700</v>
      </c>
      <c r="G1904">
        <v>403.2</v>
      </c>
    </row>
    <row r="1905" spans="4:7" x14ac:dyDescent="0.3">
      <c r="D1905" s="8">
        <v>201601120700</v>
      </c>
      <c r="E1905">
        <v>237.6</v>
      </c>
      <c r="F1905" s="8">
        <v>201601230700</v>
      </c>
      <c r="G1905">
        <v>408.6</v>
      </c>
    </row>
    <row r="1906" spans="4:7" x14ac:dyDescent="0.3">
      <c r="D1906" s="8">
        <v>201601110700</v>
      </c>
      <c r="E1906">
        <v>237.6</v>
      </c>
      <c r="F1906" s="8">
        <v>201601220700</v>
      </c>
      <c r="G1906">
        <v>409.8</v>
      </c>
    </row>
    <row r="1907" spans="4:7" x14ac:dyDescent="0.3">
      <c r="D1907" s="8">
        <v>201601100700</v>
      </c>
      <c r="E1907">
        <v>235.2</v>
      </c>
      <c r="F1907" s="8">
        <v>201601210700</v>
      </c>
      <c r="G1907">
        <v>405</v>
      </c>
    </row>
    <row r="1908" spans="4:7" x14ac:dyDescent="0.3">
      <c r="D1908" s="8">
        <v>201601090700</v>
      </c>
      <c r="E1908">
        <v>233.8</v>
      </c>
      <c r="F1908" s="8">
        <v>201601200700</v>
      </c>
      <c r="G1908">
        <v>405</v>
      </c>
    </row>
    <row r="1909" spans="4:7" x14ac:dyDescent="0.3">
      <c r="D1909" s="8">
        <v>201601080700</v>
      </c>
      <c r="E1909">
        <v>235</v>
      </c>
      <c r="F1909" s="8">
        <v>201601190700</v>
      </c>
      <c r="G1909">
        <v>402.4</v>
      </c>
    </row>
    <row r="1910" spans="4:7" x14ac:dyDescent="0.3">
      <c r="D1910" s="8">
        <v>201601070700</v>
      </c>
      <c r="E1910">
        <v>235.6</v>
      </c>
      <c r="F1910" s="8">
        <v>201601180700</v>
      </c>
      <c r="G1910">
        <v>410.8</v>
      </c>
    </row>
    <row r="1911" spans="4:7" x14ac:dyDescent="0.3">
      <c r="D1911" s="8">
        <v>201601060700</v>
      </c>
      <c r="E1911">
        <v>233.8</v>
      </c>
      <c r="F1911" s="8">
        <v>201601170700</v>
      </c>
      <c r="G1911">
        <v>406.6</v>
      </c>
    </row>
    <row r="1912" spans="4:7" x14ac:dyDescent="0.3">
      <c r="D1912" s="8">
        <v>201601050700</v>
      </c>
      <c r="E1912">
        <v>235</v>
      </c>
      <c r="F1912" s="8">
        <v>201601160700</v>
      </c>
      <c r="G1912">
        <v>406</v>
      </c>
    </row>
    <row r="1913" spans="4:7" x14ac:dyDescent="0.3">
      <c r="D1913" s="8">
        <v>201601040700</v>
      </c>
      <c r="E1913">
        <v>234.8</v>
      </c>
      <c r="F1913" s="8">
        <v>201601150700</v>
      </c>
      <c r="G1913">
        <v>401.8</v>
      </c>
    </row>
    <row r="1914" spans="4:7" x14ac:dyDescent="0.3">
      <c r="D1914" s="8">
        <v>201601030700</v>
      </c>
      <c r="E1914">
        <v>238.2</v>
      </c>
      <c r="F1914" s="8">
        <v>201601140700</v>
      </c>
      <c r="G1914">
        <v>401.8</v>
      </c>
    </row>
    <row r="1915" spans="4:7" x14ac:dyDescent="0.3">
      <c r="D1915" s="8">
        <v>201601020700</v>
      </c>
      <c r="E1915">
        <v>236.2</v>
      </c>
      <c r="F1915" s="8">
        <v>201601130700</v>
      </c>
      <c r="G1915">
        <v>406.8</v>
      </c>
    </row>
    <row r="1916" spans="4:7" x14ac:dyDescent="0.3">
      <c r="D1916" s="8">
        <v>201601010700</v>
      </c>
      <c r="E1916">
        <v>237.6</v>
      </c>
      <c r="F1916" s="8">
        <v>201601120700</v>
      </c>
      <c r="G1916">
        <v>403.8</v>
      </c>
    </row>
    <row r="1917" spans="4:7" x14ac:dyDescent="0.3">
      <c r="D1917" s="8">
        <v>201512310700</v>
      </c>
      <c r="E1917">
        <v>239.4</v>
      </c>
      <c r="F1917" s="8">
        <v>201601110700</v>
      </c>
      <c r="G1917">
        <v>407.4</v>
      </c>
    </row>
    <row r="1918" spans="4:7" x14ac:dyDescent="0.3">
      <c r="D1918" s="8">
        <v>201512300700</v>
      </c>
      <c r="E1918">
        <v>238.6</v>
      </c>
      <c r="F1918" s="8">
        <v>201601100700</v>
      </c>
      <c r="G1918">
        <v>399.4</v>
      </c>
    </row>
    <row r="1919" spans="4:7" x14ac:dyDescent="0.3">
      <c r="D1919" s="8">
        <v>201512290700</v>
      </c>
      <c r="E1919">
        <v>229.4</v>
      </c>
      <c r="F1919" s="8">
        <v>201601090700</v>
      </c>
      <c r="G1919">
        <v>408</v>
      </c>
    </row>
    <row r="1920" spans="4:7" x14ac:dyDescent="0.3">
      <c r="D1920" s="8">
        <v>201512280700</v>
      </c>
      <c r="E1920">
        <v>238</v>
      </c>
      <c r="F1920" s="8">
        <v>201601080700</v>
      </c>
      <c r="G1920">
        <v>402</v>
      </c>
    </row>
    <row r="1921" spans="4:7" x14ac:dyDescent="0.3">
      <c r="D1921" s="8">
        <v>201512270700</v>
      </c>
      <c r="E1921">
        <v>236.8</v>
      </c>
      <c r="F1921" s="8">
        <v>201601070700</v>
      </c>
      <c r="G1921">
        <v>403.8</v>
      </c>
    </row>
    <row r="1922" spans="4:7" x14ac:dyDescent="0.3">
      <c r="D1922" s="8">
        <v>201512260700</v>
      </c>
      <c r="E1922">
        <v>238.8</v>
      </c>
      <c r="F1922" s="8">
        <v>201601060700</v>
      </c>
      <c r="G1922">
        <v>400</v>
      </c>
    </row>
    <row r="1923" spans="4:7" x14ac:dyDescent="0.3">
      <c r="D1923" s="8">
        <v>201512250700</v>
      </c>
      <c r="E1923">
        <v>238.6</v>
      </c>
      <c r="F1923" s="8">
        <v>201601050700</v>
      </c>
      <c r="G1923">
        <v>401.2</v>
      </c>
    </row>
    <row r="1924" spans="4:7" x14ac:dyDescent="0.3">
      <c r="D1924" s="8">
        <v>201512240700</v>
      </c>
      <c r="E1924">
        <v>238.6</v>
      </c>
      <c r="F1924" s="8">
        <v>201601040700</v>
      </c>
      <c r="G1924">
        <v>401.8</v>
      </c>
    </row>
    <row r="1925" spans="4:7" x14ac:dyDescent="0.3">
      <c r="D1925" s="8">
        <v>201512230700</v>
      </c>
      <c r="E1925">
        <v>239</v>
      </c>
      <c r="F1925" s="8">
        <v>201601030700</v>
      </c>
      <c r="G1925">
        <v>402.4</v>
      </c>
    </row>
    <row r="1926" spans="4:7" x14ac:dyDescent="0.3">
      <c r="D1926" s="8">
        <v>201512220700</v>
      </c>
      <c r="E1926">
        <v>239.2</v>
      </c>
      <c r="F1926" s="8">
        <v>201601020700</v>
      </c>
      <c r="G1926">
        <v>400</v>
      </c>
    </row>
    <row r="1927" spans="4:7" x14ac:dyDescent="0.3">
      <c r="D1927" s="8">
        <v>201512210700</v>
      </c>
      <c r="E1927">
        <v>235.4</v>
      </c>
      <c r="F1927" s="8">
        <v>201601010700</v>
      </c>
      <c r="G1927">
        <v>398.8</v>
      </c>
    </row>
    <row r="1928" spans="4:7" x14ac:dyDescent="0.3">
      <c r="D1928" s="8">
        <v>201512200700</v>
      </c>
      <c r="E1928">
        <v>237.6</v>
      </c>
      <c r="F1928" s="8">
        <v>201512310700</v>
      </c>
      <c r="G1928">
        <v>404.4</v>
      </c>
    </row>
    <row r="1929" spans="4:7" x14ac:dyDescent="0.3">
      <c r="D1929" s="8">
        <v>201512190700</v>
      </c>
      <c r="E1929">
        <v>235.4</v>
      </c>
      <c r="F1929" s="8">
        <v>201512300700</v>
      </c>
      <c r="G1929">
        <v>405</v>
      </c>
    </row>
    <row r="1930" spans="4:7" x14ac:dyDescent="0.3">
      <c r="D1930" s="8">
        <v>201512180700</v>
      </c>
      <c r="E1930">
        <v>238</v>
      </c>
      <c r="F1930" s="8">
        <v>201512290700</v>
      </c>
      <c r="G1930">
        <v>394.4</v>
      </c>
    </row>
    <row r="1931" spans="4:7" x14ac:dyDescent="0.3">
      <c r="D1931" s="8">
        <v>201512170700</v>
      </c>
      <c r="E1931">
        <v>238</v>
      </c>
      <c r="F1931" s="8">
        <v>201512280700</v>
      </c>
      <c r="G1931">
        <v>402.6</v>
      </c>
    </row>
    <row r="1932" spans="4:7" x14ac:dyDescent="0.3">
      <c r="D1932" s="8">
        <v>201512160700</v>
      </c>
      <c r="E1932">
        <v>239.2</v>
      </c>
      <c r="F1932" s="8">
        <v>201512270700</v>
      </c>
      <c r="G1932">
        <v>400</v>
      </c>
    </row>
    <row r="1933" spans="4:7" x14ac:dyDescent="0.3">
      <c r="D1933" s="8">
        <v>201512150700</v>
      </c>
      <c r="E1933">
        <v>240</v>
      </c>
      <c r="F1933" s="8">
        <v>201512260700</v>
      </c>
      <c r="G1933">
        <v>398.2</v>
      </c>
    </row>
    <row r="1934" spans="4:7" x14ac:dyDescent="0.3">
      <c r="D1934" s="8">
        <v>201512140700</v>
      </c>
      <c r="E1934">
        <v>241.8</v>
      </c>
      <c r="F1934" s="8">
        <v>201512250700</v>
      </c>
      <c r="G1934">
        <v>400.6</v>
      </c>
    </row>
    <row r="1935" spans="4:7" x14ac:dyDescent="0.3">
      <c r="D1935" s="8">
        <v>201512130700</v>
      </c>
      <c r="E1935">
        <v>241.2</v>
      </c>
      <c r="F1935" s="8">
        <v>201512240700</v>
      </c>
      <c r="G1935">
        <v>401.2</v>
      </c>
    </row>
    <row r="1936" spans="4:7" x14ac:dyDescent="0.3">
      <c r="D1936" s="8">
        <v>201512120700</v>
      </c>
      <c r="E1936">
        <v>239.2</v>
      </c>
      <c r="F1936" s="8">
        <v>201512230700</v>
      </c>
      <c r="G1936">
        <v>411</v>
      </c>
    </row>
    <row r="1937" spans="4:7" x14ac:dyDescent="0.3">
      <c r="D1937" s="8">
        <v>201512110700</v>
      </c>
      <c r="E1937">
        <v>241.2</v>
      </c>
      <c r="F1937" s="8">
        <v>201512220700</v>
      </c>
      <c r="G1937">
        <v>403.2</v>
      </c>
    </row>
    <row r="1938" spans="4:7" x14ac:dyDescent="0.3">
      <c r="D1938" s="8">
        <v>201512100700</v>
      </c>
      <c r="E1938">
        <v>237.8</v>
      </c>
      <c r="F1938" s="8">
        <v>201512210700</v>
      </c>
      <c r="G1938">
        <v>401.8</v>
      </c>
    </row>
    <row r="1939" spans="4:7" x14ac:dyDescent="0.3">
      <c r="D1939" s="8">
        <v>201512090700</v>
      </c>
      <c r="E1939">
        <v>236.8</v>
      </c>
      <c r="F1939" s="8">
        <v>201512200700</v>
      </c>
      <c r="G1939">
        <v>406.2</v>
      </c>
    </row>
    <row r="1940" spans="4:7" x14ac:dyDescent="0.3">
      <c r="D1940" s="8">
        <v>201512080700</v>
      </c>
      <c r="E1940">
        <v>239.2</v>
      </c>
      <c r="F1940" s="8">
        <v>201512190700</v>
      </c>
      <c r="G1940">
        <v>410.4</v>
      </c>
    </row>
    <row r="1941" spans="4:7" x14ac:dyDescent="0.3">
      <c r="D1941" s="8">
        <v>201512070700</v>
      </c>
      <c r="E1941">
        <v>238</v>
      </c>
      <c r="F1941" s="8">
        <v>201512180700</v>
      </c>
      <c r="G1941">
        <v>405</v>
      </c>
    </row>
    <row r="1942" spans="4:7" x14ac:dyDescent="0.3">
      <c r="D1942" s="8">
        <v>201512060700</v>
      </c>
      <c r="E1942">
        <v>237.8</v>
      </c>
      <c r="F1942" s="8">
        <v>201512170700</v>
      </c>
      <c r="G1942">
        <v>401.8</v>
      </c>
    </row>
    <row r="1943" spans="4:7" x14ac:dyDescent="0.3">
      <c r="D1943" s="8">
        <v>201512050700</v>
      </c>
      <c r="E1943">
        <v>236</v>
      </c>
      <c r="F1943" s="8">
        <v>201512160700</v>
      </c>
      <c r="G1943">
        <v>406.2</v>
      </c>
    </row>
    <row r="1944" spans="4:7" x14ac:dyDescent="0.3">
      <c r="D1944" s="8">
        <v>201512040700</v>
      </c>
      <c r="E1944">
        <v>237.4</v>
      </c>
      <c r="F1944" s="8">
        <v>201512150700</v>
      </c>
      <c r="G1944">
        <v>401.2</v>
      </c>
    </row>
    <row r="1945" spans="4:7" x14ac:dyDescent="0.3">
      <c r="D1945" s="8">
        <v>201512030700</v>
      </c>
      <c r="E1945">
        <v>236.8</v>
      </c>
      <c r="F1945" s="8">
        <v>201512140700</v>
      </c>
      <c r="G1945">
        <v>406.8</v>
      </c>
    </row>
    <row r="1946" spans="4:7" x14ac:dyDescent="0.3">
      <c r="D1946" s="8">
        <v>201512020700</v>
      </c>
      <c r="E1946">
        <v>239.2</v>
      </c>
      <c r="F1946" s="8">
        <v>201512130700</v>
      </c>
      <c r="G1946">
        <v>406.8</v>
      </c>
    </row>
    <row r="1947" spans="4:7" x14ac:dyDescent="0.3">
      <c r="D1947" s="8">
        <v>201512010700</v>
      </c>
      <c r="E1947">
        <v>236</v>
      </c>
      <c r="F1947" s="8">
        <v>201512120700</v>
      </c>
      <c r="G1947">
        <v>405</v>
      </c>
    </row>
    <row r="1948" spans="4:7" x14ac:dyDescent="0.3">
      <c r="D1948" s="8">
        <v>201511300700</v>
      </c>
      <c r="E1948">
        <v>238.6</v>
      </c>
      <c r="F1948" s="8">
        <v>201512110700</v>
      </c>
      <c r="G1948">
        <v>405</v>
      </c>
    </row>
    <row r="1949" spans="4:7" x14ac:dyDescent="0.3">
      <c r="D1949" s="8">
        <v>201511290700</v>
      </c>
      <c r="E1949">
        <v>237.2</v>
      </c>
      <c r="F1949" s="8">
        <v>201512100700</v>
      </c>
      <c r="G1949">
        <v>402.6</v>
      </c>
    </row>
    <row r="1950" spans="4:7" x14ac:dyDescent="0.3">
      <c r="D1950" s="8">
        <v>201511280700</v>
      </c>
      <c r="E1950">
        <v>237.2</v>
      </c>
      <c r="F1950" s="8">
        <v>201512090700</v>
      </c>
      <c r="G1950">
        <v>400</v>
      </c>
    </row>
    <row r="1951" spans="4:7" x14ac:dyDescent="0.3">
      <c r="D1951" s="8">
        <v>201511270700</v>
      </c>
      <c r="E1951">
        <v>232.8</v>
      </c>
      <c r="F1951" s="8">
        <v>201512080700</v>
      </c>
      <c r="G1951">
        <v>403.2</v>
      </c>
    </row>
    <row r="1952" spans="4:7" x14ac:dyDescent="0.3">
      <c r="D1952" s="8">
        <v>201511260700</v>
      </c>
      <c r="E1952">
        <v>237.2</v>
      </c>
      <c r="F1952" s="8">
        <v>201512070700</v>
      </c>
      <c r="G1952">
        <v>396.4</v>
      </c>
    </row>
    <row r="1953" spans="4:7" x14ac:dyDescent="0.3">
      <c r="D1953" s="8">
        <v>201511250700</v>
      </c>
      <c r="E1953">
        <v>236.6</v>
      </c>
      <c r="F1953" s="8">
        <v>201512060700</v>
      </c>
      <c r="G1953">
        <v>399.4</v>
      </c>
    </row>
    <row r="1954" spans="4:7" x14ac:dyDescent="0.3">
      <c r="D1954" s="8">
        <v>201511240700</v>
      </c>
      <c r="E1954">
        <v>231.6</v>
      </c>
      <c r="F1954" s="8">
        <v>201512050700</v>
      </c>
      <c r="G1954">
        <v>399.4</v>
      </c>
    </row>
    <row r="1955" spans="4:7" x14ac:dyDescent="0.3">
      <c r="D1955" s="8">
        <v>201511230700</v>
      </c>
      <c r="E1955">
        <v>238.4</v>
      </c>
      <c r="F1955" s="8">
        <v>201512040700</v>
      </c>
      <c r="G1955">
        <v>402</v>
      </c>
    </row>
    <row r="1956" spans="4:7" x14ac:dyDescent="0.3">
      <c r="D1956" s="8">
        <v>201511220700</v>
      </c>
      <c r="E1956">
        <v>236.6</v>
      </c>
      <c r="F1956" s="8">
        <v>201512030700</v>
      </c>
      <c r="G1956">
        <v>398.2</v>
      </c>
    </row>
    <row r="1957" spans="4:7" x14ac:dyDescent="0.3">
      <c r="D1957" s="8">
        <v>201511210700</v>
      </c>
      <c r="E1957">
        <v>234</v>
      </c>
      <c r="F1957" s="8">
        <v>201512020700</v>
      </c>
      <c r="G1957">
        <v>397</v>
      </c>
    </row>
    <row r="1958" spans="4:7" x14ac:dyDescent="0.3">
      <c r="D1958" s="8">
        <v>201511200700</v>
      </c>
      <c r="E1958">
        <v>237.2</v>
      </c>
      <c r="F1958" s="8">
        <v>201512010700</v>
      </c>
      <c r="G1958">
        <v>400</v>
      </c>
    </row>
    <row r="1959" spans="4:7" x14ac:dyDescent="0.3">
      <c r="D1959" s="8">
        <v>201511190700</v>
      </c>
      <c r="E1959">
        <v>236</v>
      </c>
      <c r="F1959" s="8">
        <v>201511300700</v>
      </c>
      <c r="G1959">
        <v>402.6</v>
      </c>
    </row>
    <row r="1960" spans="4:7" x14ac:dyDescent="0.3">
      <c r="D1960" s="8">
        <v>201511180700</v>
      </c>
      <c r="E1960">
        <v>243.2</v>
      </c>
      <c r="F1960" s="8">
        <v>201511290700</v>
      </c>
      <c r="G1960">
        <v>402.6</v>
      </c>
    </row>
    <row r="1961" spans="4:7" x14ac:dyDescent="0.3">
      <c r="D1961" s="8">
        <v>201511170700</v>
      </c>
      <c r="E1961">
        <v>235.2</v>
      </c>
      <c r="F1961" s="8">
        <v>201511280700</v>
      </c>
      <c r="G1961">
        <v>400</v>
      </c>
    </row>
    <row r="1962" spans="4:7" x14ac:dyDescent="0.3">
      <c r="D1962" s="8">
        <v>201511160700</v>
      </c>
      <c r="E1962">
        <v>241.6</v>
      </c>
      <c r="F1962" s="8">
        <v>201511270700</v>
      </c>
      <c r="G1962">
        <v>396.4</v>
      </c>
    </row>
    <row r="1963" spans="4:7" x14ac:dyDescent="0.3">
      <c r="D1963" s="8">
        <v>201511150500</v>
      </c>
      <c r="E1963">
        <v>235.6</v>
      </c>
      <c r="F1963" s="8">
        <v>201511260700</v>
      </c>
      <c r="G1963">
        <v>402</v>
      </c>
    </row>
    <row r="1964" spans="4:7" x14ac:dyDescent="0.3">
      <c r="D1964" s="8">
        <v>201511141200</v>
      </c>
      <c r="E1964">
        <v>245.6</v>
      </c>
      <c r="F1964" s="8">
        <v>201511250700</v>
      </c>
      <c r="G1964">
        <v>405.6</v>
      </c>
    </row>
    <row r="1965" spans="4:7" x14ac:dyDescent="0.3">
      <c r="D1965" s="8">
        <v>201510130700</v>
      </c>
      <c r="E1965">
        <v>221.2</v>
      </c>
      <c r="F1965" s="8">
        <v>201511240700</v>
      </c>
      <c r="G1965">
        <v>402.6</v>
      </c>
    </row>
    <row r="1966" spans="4:7" x14ac:dyDescent="0.3">
      <c r="D1966" s="8">
        <v>201510120700</v>
      </c>
      <c r="E1966">
        <v>220.6</v>
      </c>
      <c r="F1966" s="8">
        <v>201511231400</v>
      </c>
      <c r="G1966">
        <v>408</v>
      </c>
    </row>
    <row r="1967" spans="4:7" x14ac:dyDescent="0.3">
      <c r="D1967" s="8">
        <v>201510110700</v>
      </c>
      <c r="E1967">
        <v>220.8</v>
      </c>
      <c r="F1967" s="8">
        <v>201511231300</v>
      </c>
      <c r="G1967">
        <v>412.4</v>
      </c>
    </row>
    <row r="1968" spans="4:7" x14ac:dyDescent="0.3">
      <c r="D1968" s="8">
        <v>201510100700</v>
      </c>
      <c r="E1968">
        <v>221.2</v>
      </c>
      <c r="F1968" s="8">
        <v>201511230700</v>
      </c>
      <c r="G1968">
        <v>409.8</v>
      </c>
    </row>
    <row r="1969" spans="4:7" x14ac:dyDescent="0.3">
      <c r="D1969" s="8">
        <v>201510090700</v>
      </c>
      <c r="E1969">
        <v>221.2</v>
      </c>
      <c r="F1969" s="8">
        <v>201511220700</v>
      </c>
      <c r="G1969">
        <v>405.6</v>
      </c>
    </row>
    <row r="1970" spans="4:7" x14ac:dyDescent="0.3">
      <c r="D1970" s="8">
        <v>201510080700</v>
      </c>
      <c r="E1970">
        <v>221.6</v>
      </c>
      <c r="F1970" s="8">
        <v>201511210700</v>
      </c>
      <c r="G1970">
        <v>399.4</v>
      </c>
    </row>
    <row r="1971" spans="4:7" x14ac:dyDescent="0.3">
      <c r="D1971" s="8">
        <v>201510070700</v>
      </c>
      <c r="E1971">
        <v>219.2</v>
      </c>
      <c r="F1971" s="8">
        <v>201511200700</v>
      </c>
      <c r="G1971">
        <v>402.6</v>
      </c>
    </row>
    <row r="1972" spans="4:7" x14ac:dyDescent="0.3">
      <c r="D1972" s="8">
        <v>201510060700</v>
      </c>
      <c r="E1972">
        <v>221.6</v>
      </c>
      <c r="F1972" s="8">
        <v>201511190700</v>
      </c>
      <c r="G1972">
        <v>406.2</v>
      </c>
    </row>
    <row r="1973" spans="4:7" x14ac:dyDescent="0.3">
      <c r="D1973" s="8">
        <v>201510050700</v>
      </c>
      <c r="E1973">
        <v>222.2</v>
      </c>
      <c r="F1973" s="8">
        <v>201511180700</v>
      </c>
      <c r="G1973">
        <v>411.6</v>
      </c>
    </row>
    <row r="1974" spans="4:7" x14ac:dyDescent="0.3">
      <c r="D1974" s="8">
        <v>201510040700</v>
      </c>
      <c r="E1974">
        <v>220.8</v>
      </c>
      <c r="F1974" s="8">
        <v>201511170700</v>
      </c>
      <c r="G1974">
        <v>402.4</v>
      </c>
    </row>
    <row r="1975" spans="4:7" x14ac:dyDescent="0.3">
      <c r="D1975" s="8">
        <v>201510030700</v>
      </c>
      <c r="E1975">
        <v>221.6</v>
      </c>
      <c r="F1975" s="8">
        <v>201511160700</v>
      </c>
      <c r="G1975">
        <v>408</v>
      </c>
    </row>
    <row r="1976" spans="4:7" x14ac:dyDescent="0.3">
      <c r="D1976" s="8">
        <v>201510020700</v>
      </c>
      <c r="E1976">
        <v>222.2</v>
      </c>
      <c r="F1976" s="8">
        <v>201511150500</v>
      </c>
      <c r="G1976">
        <v>404.4</v>
      </c>
    </row>
    <row r="1977" spans="4:7" x14ac:dyDescent="0.3">
      <c r="D1977" s="8">
        <v>201510010700</v>
      </c>
      <c r="E1977">
        <v>223.2</v>
      </c>
      <c r="F1977" s="8">
        <v>201511141600</v>
      </c>
      <c r="G1977">
        <v>393.2</v>
      </c>
    </row>
    <row r="1978" spans="4:7" x14ac:dyDescent="0.3">
      <c r="D1978" s="8">
        <v>201509300700</v>
      </c>
      <c r="E1978">
        <v>224</v>
      </c>
      <c r="F1978" s="8">
        <v>201511141200</v>
      </c>
      <c r="G1978">
        <v>410.4</v>
      </c>
    </row>
    <row r="1979" spans="4:7" x14ac:dyDescent="0.3">
      <c r="D1979" s="8">
        <v>201509290700</v>
      </c>
      <c r="E1979">
        <v>223.8</v>
      </c>
      <c r="F1979" s="8">
        <v>201511140700</v>
      </c>
      <c r="G1979">
        <v>384</v>
      </c>
    </row>
    <row r="1980" spans="4:7" x14ac:dyDescent="0.3">
      <c r="D1980" s="8">
        <v>201509280700</v>
      </c>
      <c r="E1980">
        <v>223</v>
      </c>
      <c r="F1980" s="8">
        <v>201510130700</v>
      </c>
      <c r="G1980">
        <v>399.2</v>
      </c>
    </row>
    <row r="1981" spans="4:7" x14ac:dyDescent="0.3">
      <c r="D1981" s="8">
        <v>201509270700</v>
      </c>
      <c r="E1981">
        <v>222.2</v>
      </c>
      <c r="F1981" s="8">
        <v>201510120700</v>
      </c>
      <c r="G1981">
        <v>401.8</v>
      </c>
    </row>
    <row r="1982" spans="4:7" x14ac:dyDescent="0.3">
      <c r="D1982" s="8">
        <v>201509260700</v>
      </c>
      <c r="E1982">
        <v>222.4</v>
      </c>
      <c r="F1982" s="8">
        <v>201510110700</v>
      </c>
      <c r="G1982">
        <v>401.2</v>
      </c>
    </row>
    <row r="1983" spans="4:7" x14ac:dyDescent="0.3">
      <c r="D1983" s="8">
        <v>201509250700</v>
      </c>
      <c r="E1983">
        <v>224</v>
      </c>
      <c r="F1983" s="8">
        <v>201510100700</v>
      </c>
      <c r="G1983">
        <v>401</v>
      </c>
    </row>
    <row r="1984" spans="4:7" x14ac:dyDescent="0.3">
      <c r="D1984" s="8">
        <v>201509240700</v>
      </c>
      <c r="E1984">
        <v>222.4</v>
      </c>
      <c r="F1984" s="8">
        <v>201510090700</v>
      </c>
      <c r="G1984">
        <v>401</v>
      </c>
    </row>
    <row r="1985" spans="4:7" x14ac:dyDescent="0.3">
      <c r="D1985" s="8">
        <v>201509230700</v>
      </c>
      <c r="E1985">
        <v>223.6</v>
      </c>
      <c r="F1985" s="8">
        <v>201510080700</v>
      </c>
      <c r="G1985">
        <v>404.2</v>
      </c>
    </row>
    <row r="1986" spans="4:7" x14ac:dyDescent="0.3">
      <c r="D1986" s="8">
        <v>201509220700</v>
      </c>
      <c r="E1986">
        <v>223</v>
      </c>
      <c r="F1986" s="8">
        <v>201510070700</v>
      </c>
      <c r="G1986">
        <v>402.6</v>
      </c>
    </row>
    <row r="1987" spans="4:7" x14ac:dyDescent="0.3">
      <c r="D1987" s="8">
        <v>201509210700</v>
      </c>
      <c r="E1987">
        <v>224.8</v>
      </c>
      <c r="F1987" s="8">
        <v>201510060700</v>
      </c>
      <c r="G1987">
        <v>401.6</v>
      </c>
    </row>
    <row r="1988" spans="4:7" x14ac:dyDescent="0.3">
      <c r="D1988" s="8">
        <v>201509200700</v>
      </c>
      <c r="E1988">
        <v>222.2</v>
      </c>
      <c r="F1988" s="8">
        <v>201510050700</v>
      </c>
      <c r="G1988">
        <v>403</v>
      </c>
    </row>
    <row r="1989" spans="4:7" x14ac:dyDescent="0.3">
      <c r="D1989" s="8">
        <v>201509190700</v>
      </c>
      <c r="E1989">
        <v>222.6</v>
      </c>
      <c r="F1989" s="8">
        <v>201510040700</v>
      </c>
      <c r="G1989">
        <v>402.4</v>
      </c>
    </row>
    <row r="1990" spans="4:7" x14ac:dyDescent="0.3">
      <c r="D1990" s="8">
        <v>201509180700</v>
      </c>
      <c r="E1990">
        <v>222.2</v>
      </c>
      <c r="F1990" s="8">
        <v>201510030700</v>
      </c>
      <c r="G1990">
        <v>401.6</v>
      </c>
    </row>
    <row r="1991" spans="4:7" x14ac:dyDescent="0.3">
      <c r="D1991" s="8">
        <v>201509170700</v>
      </c>
      <c r="E1991">
        <v>222.2</v>
      </c>
      <c r="F1991" s="8">
        <v>201510020700</v>
      </c>
      <c r="G1991">
        <v>403</v>
      </c>
    </row>
    <row r="1992" spans="4:7" x14ac:dyDescent="0.3">
      <c r="D1992" s="8">
        <v>201509160700</v>
      </c>
      <c r="E1992">
        <v>223.6</v>
      </c>
      <c r="F1992" s="8">
        <v>201510010700</v>
      </c>
      <c r="G1992">
        <v>399.2</v>
      </c>
    </row>
    <row r="1993" spans="4:7" x14ac:dyDescent="0.3">
      <c r="D1993" s="8">
        <v>201509150700</v>
      </c>
      <c r="E1993">
        <v>222.4</v>
      </c>
      <c r="F1993" s="8">
        <v>201509300700</v>
      </c>
      <c r="G1993">
        <v>403.6</v>
      </c>
    </row>
    <row r="1994" spans="4:7" x14ac:dyDescent="0.3">
      <c r="D1994" s="8">
        <v>201509140700</v>
      </c>
      <c r="E1994">
        <v>224.8</v>
      </c>
      <c r="F1994" s="8">
        <v>201509290700</v>
      </c>
      <c r="G1994">
        <v>405.4</v>
      </c>
    </row>
    <row r="1995" spans="4:7" x14ac:dyDescent="0.3">
      <c r="D1995" s="8">
        <v>201509130700</v>
      </c>
      <c r="E1995">
        <v>224.8</v>
      </c>
      <c r="F1995" s="8">
        <v>201509280700</v>
      </c>
      <c r="G1995">
        <v>403</v>
      </c>
    </row>
    <row r="1996" spans="4:7" x14ac:dyDescent="0.3">
      <c r="D1996" s="8">
        <v>201509120700</v>
      </c>
      <c r="E1996">
        <v>222.4</v>
      </c>
      <c r="F1996" s="8">
        <v>201509270700</v>
      </c>
      <c r="G1996">
        <v>399.2</v>
      </c>
    </row>
    <row r="1997" spans="4:7" x14ac:dyDescent="0.3">
      <c r="D1997" s="8">
        <v>201509111400</v>
      </c>
      <c r="E1997">
        <v>220</v>
      </c>
      <c r="F1997" s="8">
        <v>201509260700</v>
      </c>
      <c r="G1997">
        <v>400.4</v>
      </c>
    </row>
    <row r="1998" spans="4:7" x14ac:dyDescent="0.3">
      <c r="D1998" s="8">
        <v>201509110700</v>
      </c>
      <c r="E1998">
        <v>215.2</v>
      </c>
      <c r="F1998" s="8">
        <v>201509250700</v>
      </c>
      <c r="G1998">
        <v>404.2</v>
      </c>
    </row>
    <row r="1999" spans="4:7" x14ac:dyDescent="0.3">
      <c r="D1999" s="8">
        <v>201509100700</v>
      </c>
      <c r="E1999">
        <v>208.8</v>
      </c>
      <c r="F1999" s="8">
        <v>201509240700</v>
      </c>
      <c r="G1999">
        <v>403</v>
      </c>
    </row>
    <row r="2000" spans="4:7" x14ac:dyDescent="0.3">
      <c r="D2000" s="8">
        <v>201509090700</v>
      </c>
      <c r="E2000">
        <v>208.8</v>
      </c>
      <c r="F2000" s="8">
        <v>201509230700</v>
      </c>
      <c r="G2000">
        <v>403.6</v>
      </c>
    </row>
    <row r="2001" spans="4:7" x14ac:dyDescent="0.3">
      <c r="D2001" s="8">
        <v>201509080700</v>
      </c>
      <c r="E2001">
        <v>209.4</v>
      </c>
      <c r="F2001" s="8">
        <v>201509220700</v>
      </c>
      <c r="G2001">
        <v>402</v>
      </c>
    </row>
    <row r="2002" spans="4:7" x14ac:dyDescent="0.3">
      <c r="D2002" s="8">
        <v>201509070700</v>
      </c>
      <c r="E2002">
        <v>209.6</v>
      </c>
      <c r="F2002" s="8">
        <v>201509210700</v>
      </c>
      <c r="G2002">
        <v>402.2</v>
      </c>
    </row>
    <row r="2003" spans="4:7" x14ac:dyDescent="0.3">
      <c r="D2003" s="8">
        <v>201509060700</v>
      </c>
      <c r="E2003">
        <v>209</v>
      </c>
      <c r="F2003" s="8">
        <v>201509200700</v>
      </c>
      <c r="G2003">
        <v>399.2</v>
      </c>
    </row>
    <row r="2004" spans="4:7" x14ac:dyDescent="0.3">
      <c r="D2004" s="8">
        <v>201509050700</v>
      </c>
      <c r="E2004">
        <v>208</v>
      </c>
      <c r="F2004" s="8">
        <v>201509190700</v>
      </c>
      <c r="G2004">
        <v>399.2</v>
      </c>
    </row>
    <row r="2005" spans="4:7" x14ac:dyDescent="0.3">
      <c r="D2005" s="8">
        <v>201509040700</v>
      </c>
      <c r="E2005">
        <v>209</v>
      </c>
      <c r="F2005" s="8">
        <v>201509180700</v>
      </c>
      <c r="G2005">
        <v>400.4</v>
      </c>
    </row>
    <row r="2006" spans="4:7" x14ac:dyDescent="0.3">
      <c r="D2006" s="8">
        <v>201509030700</v>
      </c>
      <c r="E2006">
        <v>209</v>
      </c>
      <c r="F2006" s="8">
        <v>201509170700</v>
      </c>
      <c r="G2006">
        <v>401</v>
      </c>
    </row>
    <row r="2007" spans="4:7" x14ac:dyDescent="0.3">
      <c r="D2007" s="8">
        <v>201509020700</v>
      </c>
      <c r="E2007">
        <v>208.8</v>
      </c>
      <c r="F2007" s="8">
        <v>201509160700</v>
      </c>
      <c r="G2007">
        <v>402.2</v>
      </c>
    </row>
    <row r="2008" spans="4:7" x14ac:dyDescent="0.3">
      <c r="D2008" s="8">
        <v>201509010700</v>
      </c>
      <c r="E2008">
        <v>209.4</v>
      </c>
      <c r="F2008" s="8">
        <v>201509150700</v>
      </c>
      <c r="G2008">
        <v>401</v>
      </c>
    </row>
    <row r="2009" spans="4:7" x14ac:dyDescent="0.3">
      <c r="D2009" s="8">
        <v>201508310700</v>
      </c>
      <c r="E2009">
        <v>209.6</v>
      </c>
      <c r="F2009" s="8">
        <v>201509140700</v>
      </c>
      <c r="G2009">
        <v>403.6</v>
      </c>
    </row>
    <row r="2010" spans="4:7" x14ac:dyDescent="0.3">
      <c r="D2010" s="8">
        <v>201508300700</v>
      </c>
      <c r="E2010">
        <v>209.4</v>
      </c>
      <c r="F2010" s="8">
        <v>201509130700</v>
      </c>
      <c r="G2010">
        <v>401.6</v>
      </c>
    </row>
    <row r="2011" spans="4:7" x14ac:dyDescent="0.3">
      <c r="D2011" s="8">
        <v>201508290700</v>
      </c>
      <c r="E2011">
        <v>207.4</v>
      </c>
      <c r="F2011" s="8">
        <v>201509120700</v>
      </c>
      <c r="G2011">
        <v>396</v>
      </c>
    </row>
    <row r="2012" spans="4:7" x14ac:dyDescent="0.3">
      <c r="D2012" s="8">
        <v>201508280700</v>
      </c>
      <c r="E2012">
        <v>208.8</v>
      </c>
      <c r="F2012" s="8">
        <v>201509111400</v>
      </c>
      <c r="G2012">
        <v>390.4</v>
      </c>
    </row>
    <row r="2013" spans="4:7" x14ac:dyDescent="0.3">
      <c r="D2013" s="8">
        <v>201508270700</v>
      </c>
      <c r="E2013">
        <v>210.6</v>
      </c>
      <c r="F2013" s="8">
        <v>201509110700</v>
      </c>
      <c r="G2013">
        <v>385.6</v>
      </c>
    </row>
    <row r="2014" spans="4:7" x14ac:dyDescent="0.3">
      <c r="D2014" s="8">
        <v>201508260700</v>
      </c>
      <c r="E2014">
        <v>210</v>
      </c>
      <c r="F2014" s="8">
        <v>201509100700</v>
      </c>
      <c r="G2014">
        <v>376.4</v>
      </c>
    </row>
    <row r="2015" spans="4:7" x14ac:dyDescent="0.3">
      <c r="D2015" s="8">
        <v>201508250700</v>
      </c>
      <c r="E2015">
        <v>208.4</v>
      </c>
      <c r="F2015" s="8">
        <v>201509090700</v>
      </c>
      <c r="G2015">
        <v>375.6</v>
      </c>
    </row>
    <row r="2016" spans="4:7" x14ac:dyDescent="0.3">
      <c r="D2016" s="8">
        <v>201508240700</v>
      </c>
      <c r="E2016">
        <v>209.4</v>
      </c>
      <c r="F2016" s="8">
        <v>201509080700</v>
      </c>
      <c r="G2016">
        <v>380</v>
      </c>
    </row>
    <row r="2017" spans="4:7" x14ac:dyDescent="0.3">
      <c r="D2017" s="8">
        <v>201508230700</v>
      </c>
      <c r="E2017">
        <v>210</v>
      </c>
      <c r="F2017" s="8">
        <v>201509070700</v>
      </c>
      <c r="G2017">
        <v>374</v>
      </c>
    </row>
    <row r="2018" spans="4:7" x14ac:dyDescent="0.3">
      <c r="D2018" s="8">
        <v>201508220700</v>
      </c>
      <c r="E2018">
        <v>210.2</v>
      </c>
      <c r="F2018" s="8">
        <v>201509060700</v>
      </c>
      <c r="G2018">
        <v>376.4</v>
      </c>
    </row>
    <row r="2019" spans="4:7" x14ac:dyDescent="0.3">
      <c r="D2019" s="8">
        <v>201508210700</v>
      </c>
      <c r="E2019">
        <v>209.6</v>
      </c>
      <c r="F2019" s="8">
        <v>201509050700</v>
      </c>
      <c r="G2019">
        <v>372.8</v>
      </c>
    </row>
    <row r="2020" spans="4:7" x14ac:dyDescent="0.3">
      <c r="D2020" s="8">
        <v>201508200700</v>
      </c>
      <c r="E2020">
        <v>212.2</v>
      </c>
      <c r="F2020" s="8">
        <v>201509040700</v>
      </c>
      <c r="G2020">
        <v>373.4</v>
      </c>
    </row>
    <row r="2021" spans="4:7" x14ac:dyDescent="0.3">
      <c r="D2021" s="8">
        <v>201508190700</v>
      </c>
      <c r="E2021">
        <v>212.8</v>
      </c>
      <c r="F2021" s="8">
        <v>201509030700</v>
      </c>
      <c r="G2021">
        <v>373.4</v>
      </c>
    </row>
    <row r="2022" spans="4:7" x14ac:dyDescent="0.3">
      <c r="D2022" s="8">
        <v>201508180700</v>
      </c>
      <c r="E2022">
        <v>212</v>
      </c>
      <c r="F2022" s="8">
        <v>201509020700</v>
      </c>
      <c r="G2022">
        <v>374.6</v>
      </c>
    </row>
    <row r="2023" spans="4:7" x14ac:dyDescent="0.3">
      <c r="D2023" s="8">
        <v>201508170700</v>
      </c>
      <c r="E2023">
        <v>214.6</v>
      </c>
      <c r="F2023" s="8">
        <v>201509010700</v>
      </c>
      <c r="G2023">
        <v>374</v>
      </c>
    </row>
    <row r="2024" spans="4:7" x14ac:dyDescent="0.3">
      <c r="D2024" s="8">
        <v>201508160700</v>
      </c>
      <c r="E2024">
        <v>214</v>
      </c>
      <c r="F2024" s="8">
        <v>201508310700</v>
      </c>
      <c r="G2024">
        <v>373.4</v>
      </c>
    </row>
    <row r="2025" spans="4:7" x14ac:dyDescent="0.3">
      <c r="D2025" s="8">
        <v>201508150700</v>
      </c>
      <c r="E2025">
        <v>214.6</v>
      </c>
      <c r="F2025" s="8">
        <v>201508300700</v>
      </c>
      <c r="G2025">
        <v>370.8</v>
      </c>
    </row>
    <row r="2026" spans="4:7" x14ac:dyDescent="0.3">
      <c r="D2026" s="8">
        <v>201508140700</v>
      </c>
      <c r="E2026">
        <v>213.4</v>
      </c>
      <c r="F2026" s="8">
        <v>201508290700</v>
      </c>
      <c r="G2026">
        <v>364.8</v>
      </c>
    </row>
    <row r="2027" spans="4:7" x14ac:dyDescent="0.3">
      <c r="D2027" s="8">
        <v>201508130700</v>
      </c>
      <c r="E2027">
        <v>211.8</v>
      </c>
      <c r="F2027" s="8">
        <v>201508280700</v>
      </c>
      <c r="G2027">
        <v>367.8</v>
      </c>
    </row>
    <row r="2028" spans="4:7" x14ac:dyDescent="0.3">
      <c r="D2028" s="8">
        <v>201508120700</v>
      </c>
      <c r="E2028">
        <v>213</v>
      </c>
      <c r="F2028" s="8">
        <v>201508270700</v>
      </c>
      <c r="G2028">
        <v>373.4</v>
      </c>
    </row>
    <row r="2029" spans="4:7" x14ac:dyDescent="0.3">
      <c r="D2029" s="8">
        <v>201508110700</v>
      </c>
      <c r="E2029">
        <v>212.4</v>
      </c>
      <c r="F2029" s="8">
        <v>201508260700</v>
      </c>
      <c r="G2029">
        <v>372.8</v>
      </c>
    </row>
    <row r="2030" spans="4:7" x14ac:dyDescent="0.3">
      <c r="D2030" s="8">
        <v>201508100700</v>
      </c>
      <c r="E2030">
        <v>211.6</v>
      </c>
      <c r="F2030" s="8">
        <v>201508250700</v>
      </c>
      <c r="G2030">
        <v>371.2</v>
      </c>
    </row>
    <row r="2031" spans="4:7" x14ac:dyDescent="0.3">
      <c r="D2031" s="8">
        <v>201508090700</v>
      </c>
      <c r="E2031">
        <v>213.8</v>
      </c>
      <c r="F2031" s="8">
        <v>201508240700</v>
      </c>
      <c r="G2031">
        <v>370.8</v>
      </c>
    </row>
    <row r="2032" spans="4:7" x14ac:dyDescent="0.3">
      <c r="D2032" s="8">
        <v>201508080700</v>
      </c>
      <c r="E2032">
        <v>213</v>
      </c>
      <c r="F2032" s="8">
        <v>201508230700</v>
      </c>
      <c r="G2032">
        <v>370.2</v>
      </c>
    </row>
    <row r="2033" spans="4:7" x14ac:dyDescent="0.3">
      <c r="D2033" s="8">
        <v>201508070700</v>
      </c>
      <c r="E2033">
        <v>213.6</v>
      </c>
      <c r="F2033" s="8">
        <v>201508220700</v>
      </c>
      <c r="G2033">
        <v>373.4</v>
      </c>
    </row>
    <row r="2034" spans="4:7" x14ac:dyDescent="0.3">
      <c r="D2034" s="8">
        <v>201508060700</v>
      </c>
      <c r="E2034">
        <v>212.6</v>
      </c>
      <c r="F2034" s="8">
        <v>201508210700</v>
      </c>
      <c r="G2034">
        <v>370.8</v>
      </c>
    </row>
    <row r="2035" spans="4:7" x14ac:dyDescent="0.3">
      <c r="D2035" s="8">
        <v>201508050700</v>
      </c>
      <c r="E2035">
        <v>211</v>
      </c>
      <c r="F2035" s="8">
        <v>201508200700</v>
      </c>
      <c r="G2035">
        <v>373.4</v>
      </c>
    </row>
    <row r="2036" spans="4:7" x14ac:dyDescent="0.3">
      <c r="D2036" s="8">
        <v>201508040700</v>
      </c>
      <c r="E2036">
        <v>214.4</v>
      </c>
      <c r="F2036" s="8">
        <v>201508190700</v>
      </c>
      <c r="G2036">
        <v>373.4</v>
      </c>
    </row>
    <row r="2037" spans="4:7" x14ac:dyDescent="0.3">
      <c r="D2037" s="8">
        <v>201508030700</v>
      </c>
      <c r="E2037">
        <v>218</v>
      </c>
      <c r="F2037" s="8">
        <v>201508180700</v>
      </c>
      <c r="G2037">
        <v>374.6</v>
      </c>
    </row>
    <row r="2038" spans="4:7" x14ac:dyDescent="0.3">
      <c r="D2038" s="8">
        <v>201508020700</v>
      </c>
      <c r="E2038">
        <v>221.6</v>
      </c>
      <c r="F2038" s="8">
        <v>201508170700</v>
      </c>
      <c r="G2038">
        <v>378.2</v>
      </c>
    </row>
    <row r="2039" spans="4:7" x14ac:dyDescent="0.3">
      <c r="D2039" s="8">
        <v>201508010700</v>
      </c>
      <c r="E2039">
        <v>220.2</v>
      </c>
      <c r="F2039" s="8">
        <v>201508160700</v>
      </c>
      <c r="G2039">
        <v>377</v>
      </c>
    </row>
    <row r="2040" spans="4:7" x14ac:dyDescent="0.3">
      <c r="D2040" s="8">
        <v>201507310700</v>
      </c>
      <c r="E2040">
        <v>220.2</v>
      </c>
      <c r="F2040" s="8">
        <v>201508150700</v>
      </c>
      <c r="G2040">
        <v>379.4</v>
      </c>
    </row>
    <row r="2041" spans="4:7" x14ac:dyDescent="0.3">
      <c r="D2041" s="8">
        <v>201507300700</v>
      </c>
      <c r="E2041">
        <v>222.2</v>
      </c>
      <c r="F2041" s="8">
        <v>201508140700</v>
      </c>
      <c r="G2041">
        <v>375.2</v>
      </c>
    </row>
    <row r="2042" spans="4:7" x14ac:dyDescent="0.3">
      <c r="D2042" s="8">
        <v>201507290700</v>
      </c>
      <c r="E2042">
        <v>222.2</v>
      </c>
      <c r="F2042" s="8">
        <v>201508130700</v>
      </c>
      <c r="G2042">
        <v>383</v>
      </c>
    </row>
    <row r="2043" spans="4:7" x14ac:dyDescent="0.3">
      <c r="D2043" s="8">
        <v>201507280700</v>
      </c>
      <c r="E2043">
        <v>224.2</v>
      </c>
      <c r="F2043" s="8">
        <v>201508120700</v>
      </c>
      <c r="G2043">
        <v>376.4</v>
      </c>
    </row>
    <row r="2044" spans="4:7" x14ac:dyDescent="0.3">
      <c r="D2044" s="8">
        <v>201507270700</v>
      </c>
      <c r="E2044">
        <v>224.4</v>
      </c>
      <c r="F2044" s="8">
        <v>201508111600</v>
      </c>
      <c r="G2044">
        <v>375.2</v>
      </c>
    </row>
    <row r="2045" spans="4:7" x14ac:dyDescent="0.3">
      <c r="D2045" s="8">
        <v>201507260700</v>
      </c>
      <c r="E2045">
        <v>226.8</v>
      </c>
      <c r="F2045" s="8">
        <v>201508110700</v>
      </c>
      <c r="G2045">
        <v>379.4</v>
      </c>
    </row>
    <row r="2046" spans="4:7" x14ac:dyDescent="0.3">
      <c r="D2046" s="8">
        <v>201507250700</v>
      </c>
      <c r="E2046">
        <v>226.4</v>
      </c>
      <c r="F2046" s="8">
        <v>201508101500</v>
      </c>
      <c r="G2046">
        <v>379.4</v>
      </c>
    </row>
    <row r="2047" spans="4:7" x14ac:dyDescent="0.3">
      <c r="D2047" s="8">
        <v>201507240700</v>
      </c>
      <c r="E2047">
        <v>225.8</v>
      </c>
      <c r="F2047" s="8">
        <v>201508100700</v>
      </c>
      <c r="G2047">
        <v>376.8</v>
      </c>
    </row>
    <row r="2048" spans="4:7" x14ac:dyDescent="0.3">
      <c r="D2048" s="8">
        <v>201507230700</v>
      </c>
      <c r="E2048">
        <v>226.6</v>
      </c>
      <c r="F2048" s="8">
        <v>201508090700</v>
      </c>
      <c r="G2048">
        <v>379.4</v>
      </c>
    </row>
    <row r="2049" spans="4:7" x14ac:dyDescent="0.3">
      <c r="D2049" s="8">
        <v>201507220700</v>
      </c>
      <c r="E2049">
        <v>227.4</v>
      </c>
      <c r="F2049" s="8">
        <v>201508080700</v>
      </c>
      <c r="G2049">
        <v>377</v>
      </c>
    </row>
    <row r="2050" spans="4:7" x14ac:dyDescent="0.3">
      <c r="D2050" s="8">
        <v>201507210700</v>
      </c>
      <c r="E2050">
        <v>227.2</v>
      </c>
      <c r="F2050" s="8">
        <v>201508070700</v>
      </c>
      <c r="G2050">
        <v>380</v>
      </c>
    </row>
    <row r="2051" spans="4:7" x14ac:dyDescent="0.3">
      <c r="D2051" s="8">
        <v>201507200700</v>
      </c>
      <c r="E2051">
        <v>227.2</v>
      </c>
      <c r="F2051" s="8">
        <v>201508060700</v>
      </c>
      <c r="G2051">
        <v>374</v>
      </c>
    </row>
    <row r="2052" spans="4:7" x14ac:dyDescent="0.3">
      <c r="D2052" s="8">
        <v>201507190700</v>
      </c>
      <c r="E2052">
        <v>228</v>
      </c>
      <c r="F2052" s="8">
        <v>201508050700</v>
      </c>
      <c r="G2052">
        <v>378.8</v>
      </c>
    </row>
    <row r="2053" spans="4:7" x14ac:dyDescent="0.3">
      <c r="D2053" s="8">
        <v>201507180700</v>
      </c>
      <c r="E2053">
        <v>228.8</v>
      </c>
      <c r="F2053" s="8">
        <v>201508040700</v>
      </c>
      <c r="G2053">
        <v>379.4</v>
      </c>
    </row>
    <row r="2054" spans="4:7" x14ac:dyDescent="0.3">
      <c r="D2054" s="8">
        <v>201507170700</v>
      </c>
      <c r="E2054">
        <v>229.2</v>
      </c>
      <c r="F2054" s="8">
        <v>201508031600</v>
      </c>
      <c r="G2054">
        <v>376.2</v>
      </c>
    </row>
    <row r="2055" spans="4:7" x14ac:dyDescent="0.3">
      <c r="D2055" s="8">
        <v>201507160700</v>
      </c>
      <c r="E2055">
        <v>228.6</v>
      </c>
      <c r="F2055" s="8">
        <v>201508031300</v>
      </c>
      <c r="G2055">
        <v>376.4</v>
      </c>
    </row>
    <row r="2056" spans="4:7" x14ac:dyDescent="0.3">
      <c r="D2056" s="8">
        <v>201507150700</v>
      </c>
      <c r="E2056">
        <v>227.2</v>
      </c>
      <c r="F2056" s="8">
        <v>201508030700</v>
      </c>
      <c r="G2056">
        <v>376.8</v>
      </c>
    </row>
    <row r="2057" spans="4:7" x14ac:dyDescent="0.3">
      <c r="D2057" s="8">
        <v>201507140700</v>
      </c>
      <c r="E2057">
        <v>226.4</v>
      </c>
      <c r="F2057" s="8">
        <v>201508020700</v>
      </c>
      <c r="G2057">
        <v>384.2</v>
      </c>
    </row>
    <row r="2058" spans="4:7" x14ac:dyDescent="0.3">
      <c r="D2058" s="8">
        <v>201507130700</v>
      </c>
      <c r="E2058">
        <v>227.8</v>
      </c>
      <c r="F2058" s="8">
        <v>201508010700</v>
      </c>
      <c r="G2058">
        <v>383</v>
      </c>
    </row>
    <row r="2059" spans="4:7" x14ac:dyDescent="0.3">
      <c r="D2059" s="8">
        <v>201507120700</v>
      </c>
      <c r="E2059">
        <v>229</v>
      </c>
      <c r="F2059" s="8">
        <v>201507310700</v>
      </c>
      <c r="G2059">
        <v>385.4</v>
      </c>
    </row>
    <row r="2060" spans="4:7" x14ac:dyDescent="0.3">
      <c r="D2060" s="8">
        <v>201507110700</v>
      </c>
      <c r="E2060">
        <v>227.6</v>
      </c>
      <c r="F2060" s="8">
        <v>201507300700</v>
      </c>
      <c r="G2060">
        <v>390.8</v>
      </c>
    </row>
    <row r="2061" spans="4:7" x14ac:dyDescent="0.3">
      <c r="D2061" s="8">
        <v>201507100700</v>
      </c>
      <c r="E2061">
        <v>229</v>
      </c>
      <c r="F2061" s="8">
        <v>201507290700</v>
      </c>
      <c r="G2061">
        <v>390.8</v>
      </c>
    </row>
    <row r="2062" spans="4:7" x14ac:dyDescent="0.3">
      <c r="D2062" s="8">
        <v>201507090700</v>
      </c>
      <c r="E2062">
        <v>229.8</v>
      </c>
      <c r="F2062" s="8">
        <v>201507280700</v>
      </c>
      <c r="G2062">
        <v>395</v>
      </c>
    </row>
    <row r="2063" spans="4:7" x14ac:dyDescent="0.3">
      <c r="D2063" s="8">
        <v>201507080700</v>
      </c>
      <c r="E2063">
        <v>229</v>
      </c>
      <c r="F2063" s="8">
        <v>201507270700</v>
      </c>
      <c r="G2063">
        <v>395</v>
      </c>
    </row>
    <row r="2064" spans="4:7" x14ac:dyDescent="0.3">
      <c r="D2064" s="8">
        <v>201507070700</v>
      </c>
      <c r="E2064">
        <v>228</v>
      </c>
      <c r="F2064" s="8">
        <v>201507260700</v>
      </c>
      <c r="G2064">
        <v>402.4</v>
      </c>
    </row>
    <row r="2065" spans="4:7" x14ac:dyDescent="0.3">
      <c r="D2065" s="8">
        <v>201507060700</v>
      </c>
      <c r="E2065">
        <v>228.2</v>
      </c>
      <c r="F2065" s="8">
        <v>201507250700</v>
      </c>
      <c r="G2065">
        <v>399.2</v>
      </c>
    </row>
    <row r="2066" spans="4:7" x14ac:dyDescent="0.3">
      <c r="D2066" s="8">
        <v>201507050700</v>
      </c>
      <c r="E2066">
        <v>227.6</v>
      </c>
      <c r="F2066" s="8">
        <v>201507240700</v>
      </c>
      <c r="G2066">
        <v>397.4</v>
      </c>
    </row>
    <row r="2067" spans="4:7" x14ac:dyDescent="0.3">
      <c r="D2067" s="8">
        <v>201507040700</v>
      </c>
      <c r="E2067">
        <v>227.4</v>
      </c>
      <c r="F2067" s="8">
        <v>201507230700</v>
      </c>
      <c r="G2067">
        <v>398</v>
      </c>
    </row>
    <row r="2068" spans="4:7" x14ac:dyDescent="0.3">
      <c r="D2068" s="8">
        <v>201507030700</v>
      </c>
      <c r="E2068">
        <v>229.2</v>
      </c>
      <c r="F2068" s="8">
        <v>201507220700</v>
      </c>
      <c r="G2068">
        <v>398</v>
      </c>
    </row>
    <row r="2069" spans="4:7" x14ac:dyDescent="0.3">
      <c r="D2069" s="8">
        <v>201507020700</v>
      </c>
      <c r="E2069">
        <v>227.2</v>
      </c>
      <c r="F2069" s="8">
        <v>201507210700</v>
      </c>
      <c r="G2069">
        <v>402.2</v>
      </c>
    </row>
    <row r="2070" spans="4:7" x14ac:dyDescent="0.3">
      <c r="D2070" s="8">
        <v>201507010700</v>
      </c>
      <c r="E2070">
        <v>228</v>
      </c>
      <c r="F2070" s="8">
        <v>201507200700</v>
      </c>
      <c r="G2070">
        <v>402.2</v>
      </c>
    </row>
    <row r="2071" spans="4:7" x14ac:dyDescent="0.3">
      <c r="D2071" s="8">
        <v>201506300700</v>
      </c>
      <c r="E2071">
        <v>226.8</v>
      </c>
      <c r="F2071" s="8">
        <v>201507190700</v>
      </c>
      <c r="G2071">
        <v>403.6</v>
      </c>
    </row>
    <row r="2072" spans="4:7" x14ac:dyDescent="0.3">
      <c r="D2072" s="8">
        <v>201506290700</v>
      </c>
      <c r="E2072">
        <v>228.2</v>
      </c>
      <c r="F2072" s="8">
        <v>201507180700</v>
      </c>
      <c r="G2072">
        <v>398</v>
      </c>
    </row>
    <row r="2073" spans="4:7" x14ac:dyDescent="0.3">
      <c r="D2073" s="8">
        <v>201506280700</v>
      </c>
      <c r="E2073">
        <v>226.2</v>
      </c>
      <c r="F2073" s="8">
        <v>201507170700</v>
      </c>
      <c r="G2073">
        <v>400.4</v>
      </c>
    </row>
    <row r="2074" spans="4:7" x14ac:dyDescent="0.3">
      <c r="D2074" s="8">
        <v>201506270700</v>
      </c>
      <c r="E2074">
        <v>224</v>
      </c>
      <c r="F2074" s="8">
        <v>201507160700</v>
      </c>
      <c r="G2074">
        <v>400.4</v>
      </c>
    </row>
    <row r="2075" spans="4:7" x14ac:dyDescent="0.3">
      <c r="D2075" s="8">
        <v>201506260700</v>
      </c>
      <c r="E2075">
        <v>224.8</v>
      </c>
      <c r="F2075" s="8">
        <v>201507150700</v>
      </c>
      <c r="G2075">
        <v>398.6</v>
      </c>
    </row>
    <row r="2076" spans="4:7" x14ac:dyDescent="0.3">
      <c r="D2076" s="8">
        <v>201506250700</v>
      </c>
      <c r="E2076">
        <v>228.2</v>
      </c>
      <c r="F2076" s="8">
        <v>201507140700</v>
      </c>
      <c r="G2076">
        <v>398.6</v>
      </c>
    </row>
    <row r="2077" spans="4:7" x14ac:dyDescent="0.3">
      <c r="D2077" s="8">
        <v>201506240700</v>
      </c>
      <c r="E2077">
        <v>229</v>
      </c>
      <c r="F2077" s="8">
        <v>201507130700</v>
      </c>
      <c r="G2077">
        <v>398</v>
      </c>
    </row>
    <row r="2078" spans="4:7" x14ac:dyDescent="0.3">
      <c r="D2078" s="8">
        <v>201506230700</v>
      </c>
      <c r="E2078">
        <v>229</v>
      </c>
      <c r="F2078" s="8">
        <v>201507120700</v>
      </c>
      <c r="G2078">
        <v>400.4</v>
      </c>
    </row>
    <row r="2079" spans="4:7" x14ac:dyDescent="0.3">
      <c r="D2079" s="8">
        <v>201506220700</v>
      </c>
      <c r="E2079">
        <v>231</v>
      </c>
      <c r="F2079" s="8">
        <v>201507110700</v>
      </c>
      <c r="G2079">
        <v>398.6</v>
      </c>
    </row>
    <row r="2080" spans="4:7" x14ac:dyDescent="0.3">
      <c r="D2080" s="8">
        <v>201506210700</v>
      </c>
      <c r="E2080">
        <v>230.8</v>
      </c>
      <c r="F2080" s="8">
        <v>201507100700</v>
      </c>
      <c r="G2080">
        <v>402.8</v>
      </c>
    </row>
    <row r="2081" spans="4:7" x14ac:dyDescent="0.3">
      <c r="D2081" s="8">
        <v>201506200700</v>
      </c>
      <c r="E2081">
        <v>230.2</v>
      </c>
      <c r="F2081" s="8">
        <v>201507090700</v>
      </c>
      <c r="G2081">
        <v>402.2</v>
      </c>
    </row>
    <row r="2082" spans="4:7" x14ac:dyDescent="0.3">
      <c r="D2082" s="8">
        <v>201506190700</v>
      </c>
      <c r="E2082">
        <v>232</v>
      </c>
      <c r="F2082" s="8">
        <v>201507080700</v>
      </c>
      <c r="G2082">
        <v>401</v>
      </c>
    </row>
    <row r="2083" spans="4:7" x14ac:dyDescent="0.3">
      <c r="D2083" s="8">
        <v>201506180700</v>
      </c>
      <c r="E2083">
        <v>229.8</v>
      </c>
      <c r="F2083" s="8">
        <v>201507070700</v>
      </c>
      <c r="G2083">
        <v>398</v>
      </c>
    </row>
    <row r="2084" spans="4:7" x14ac:dyDescent="0.3">
      <c r="D2084" s="8">
        <v>201506170700</v>
      </c>
      <c r="E2084">
        <v>228.8</v>
      </c>
      <c r="F2084" s="8">
        <v>201507060700</v>
      </c>
      <c r="G2084">
        <v>399.2</v>
      </c>
    </row>
    <row r="2085" spans="4:7" x14ac:dyDescent="0.3">
      <c r="D2085" s="8">
        <v>201506160700</v>
      </c>
      <c r="E2085">
        <v>229.8</v>
      </c>
      <c r="F2085" s="8">
        <v>201507050700</v>
      </c>
      <c r="G2085">
        <v>398</v>
      </c>
    </row>
    <row r="2086" spans="4:7" x14ac:dyDescent="0.3">
      <c r="D2086" s="8">
        <v>201506150700</v>
      </c>
      <c r="E2086">
        <v>233.2</v>
      </c>
      <c r="F2086" s="8">
        <v>201507040700</v>
      </c>
      <c r="G2086">
        <v>398</v>
      </c>
    </row>
    <row r="2087" spans="4:7" x14ac:dyDescent="0.3">
      <c r="D2087" s="8">
        <v>201506140700</v>
      </c>
      <c r="E2087">
        <v>231.8</v>
      </c>
      <c r="F2087" s="8">
        <v>201507030700</v>
      </c>
      <c r="G2087">
        <v>396.2</v>
      </c>
    </row>
    <row r="2088" spans="4:7" x14ac:dyDescent="0.3">
      <c r="D2088" s="8">
        <v>201506130700</v>
      </c>
      <c r="E2088">
        <v>231.4</v>
      </c>
      <c r="F2088" s="8">
        <v>201507020700</v>
      </c>
      <c r="G2088">
        <v>398.6</v>
      </c>
    </row>
    <row r="2089" spans="4:7" x14ac:dyDescent="0.3">
      <c r="D2089" s="8">
        <v>201506120700</v>
      </c>
      <c r="E2089">
        <v>231.2</v>
      </c>
      <c r="F2089" s="8">
        <v>201507010700</v>
      </c>
      <c r="G2089">
        <v>400.4</v>
      </c>
    </row>
    <row r="2090" spans="4:7" x14ac:dyDescent="0.3">
      <c r="D2090" s="8">
        <v>201506110700</v>
      </c>
      <c r="E2090">
        <v>231.6</v>
      </c>
      <c r="F2090" s="8">
        <v>201506300700</v>
      </c>
      <c r="G2090">
        <v>399.2</v>
      </c>
    </row>
    <row r="2091" spans="4:7" x14ac:dyDescent="0.3">
      <c r="D2091" s="8">
        <v>201506100700</v>
      </c>
      <c r="E2091">
        <v>233</v>
      </c>
      <c r="F2091" s="8">
        <v>201506290700</v>
      </c>
      <c r="G2091">
        <v>399.8</v>
      </c>
    </row>
    <row r="2092" spans="4:7" x14ac:dyDescent="0.3">
      <c r="D2092" s="8">
        <v>201506090700</v>
      </c>
      <c r="E2092">
        <v>232.6</v>
      </c>
      <c r="F2092" s="8">
        <v>201506280700</v>
      </c>
      <c r="G2092">
        <v>400.4</v>
      </c>
    </row>
    <row r="2093" spans="4:7" x14ac:dyDescent="0.3">
      <c r="D2093" s="8">
        <v>201506080700</v>
      </c>
      <c r="E2093">
        <v>229.6</v>
      </c>
      <c r="F2093" s="8">
        <v>201506270700</v>
      </c>
      <c r="G2093">
        <v>397.4</v>
      </c>
    </row>
    <row r="2094" spans="4:7" x14ac:dyDescent="0.3">
      <c r="D2094" s="8">
        <v>201506070700</v>
      </c>
      <c r="E2094">
        <v>230</v>
      </c>
      <c r="F2094" s="8">
        <v>201506260700</v>
      </c>
      <c r="G2094">
        <v>397.4</v>
      </c>
    </row>
    <row r="2095" spans="4:7" x14ac:dyDescent="0.3">
      <c r="D2095" s="8">
        <v>201506060700</v>
      </c>
      <c r="E2095">
        <v>230.6</v>
      </c>
      <c r="F2095" s="8">
        <v>201506250700</v>
      </c>
      <c r="G2095">
        <v>399.8</v>
      </c>
    </row>
    <row r="2096" spans="4:7" x14ac:dyDescent="0.3">
      <c r="D2096" s="8">
        <v>201506050700</v>
      </c>
      <c r="E2096">
        <v>231.4</v>
      </c>
      <c r="F2096" s="8">
        <v>201506240700</v>
      </c>
      <c r="G2096">
        <v>399.8</v>
      </c>
    </row>
    <row r="2097" spans="4:7" x14ac:dyDescent="0.3">
      <c r="D2097" s="8">
        <v>201506040700</v>
      </c>
      <c r="E2097">
        <v>234.4</v>
      </c>
      <c r="F2097" s="8">
        <v>201506230700</v>
      </c>
      <c r="G2097">
        <v>398</v>
      </c>
    </row>
    <row r="2098" spans="4:7" x14ac:dyDescent="0.3">
      <c r="D2098" s="8">
        <v>201506030700</v>
      </c>
      <c r="E2098">
        <v>228.8</v>
      </c>
      <c r="F2098" s="8">
        <v>201506220700</v>
      </c>
      <c r="G2098">
        <v>398</v>
      </c>
    </row>
    <row r="2099" spans="4:7" x14ac:dyDescent="0.3">
      <c r="D2099" s="8">
        <v>201506020700</v>
      </c>
      <c r="E2099">
        <v>230</v>
      </c>
      <c r="F2099" s="8">
        <v>201506210700</v>
      </c>
      <c r="G2099">
        <v>400.4</v>
      </c>
    </row>
    <row r="2100" spans="4:7" x14ac:dyDescent="0.3">
      <c r="D2100" s="8">
        <v>201506010700</v>
      </c>
      <c r="E2100">
        <v>231.4</v>
      </c>
      <c r="F2100" s="8">
        <v>201506200700</v>
      </c>
      <c r="G2100">
        <v>395.6</v>
      </c>
    </row>
    <row r="2101" spans="4:7" x14ac:dyDescent="0.3">
      <c r="D2101" s="8">
        <v>201505310700</v>
      </c>
      <c r="E2101">
        <v>229.2</v>
      </c>
      <c r="F2101" s="8">
        <v>201506190700</v>
      </c>
      <c r="G2101">
        <v>402.2</v>
      </c>
    </row>
    <row r="2102" spans="4:7" x14ac:dyDescent="0.3">
      <c r="D2102" s="8">
        <v>201505300700</v>
      </c>
      <c r="E2102">
        <v>231.4</v>
      </c>
      <c r="F2102" s="8">
        <v>201506180700</v>
      </c>
      <c r="G2102">
        <v>397.4</v>
      </c>
    </row>
    <row r="2103" spans="4:7" x14ac:dyDescent="0.3">
      <c r="D2103" s="8">
        <v>201505290700</v>
      </c>
      <c r="E2103">
        <v>230.6</v>
      </c>
      <c r="F2103" s="8">
        <v>201506170700</v>
      </c>
      <c r="G2103">
        <v>394.4</v>
      </c>
    </row>
    <row r="2104" spans="4:7" x14ac:dyDescent="0.3">
      <c r="D2104" s="8">
        <v>201505280700</v>
      </c>
      <c r="E2104">
        <v>229.6</v>
      </c>
      <c r="F2104" s="8">
        <v>201506160700</v>
      </c>
      <c r="G2104">
        <v>401</v>
      </c>
    </row>
    <row r="2105" spans="4:7" x14ac:dyDescent="0.3">
      <c r="D2105" s="8">
        <v>201505270700</v>
      </c>
      <c r="E2105">
        <v>228.2</v>
      </c>
      <c r="F2105" s="8">
        <v>201506150700</v>
      </c>
      <c r="G2105">
        <v>397.2</v>
      </c>
    </row>
    <row r="2106" spans="4:7" x14ac:dyDescent="0.3">
      <c r="D2106" s="8">
        <v>201505260700</v>
      </c>
      <c r="E2106">
        <v>230.2</v>
      </c>
      <c r="F2106" s="8">
        <v>201506140700</v>
      </c>
      <c r="G2106">
        <v>394.2</v>
      </c>
    </row>
    <row r="2107" spans="4:7" x14ac:dyDescent="0.3">
      <c r="D2107" s="8">
        <v>201505250700</v>
      </c>
      <c r="E2107">
        <v>230.8</v>
      </c>
      <c r="F2107" s="8">
        <v>201506130700</v>
      </c>
      <c r="G2107">
        <v>398</v>
      </c>
    </row>
    <row r="2108" spans="4:7" x14ac:dyDescent="0.3">
      <c r="D2108" s="8">
        <v>201505240700</v>
      </c>
      <c r="E2108">
        <v>231.4</v>
      </c>
      <c r="F2108" s="8">
        <v>201506120700</v>
      </c>
      <c r="G2108">
        <v>401.6</v>
      </c>
    </row>
    <row r="2109" spans="4:7" x14ac:dyDescent="0.3">
      <c r="D2109" s="8">
        <v>201505230700</v>
      </c>
      <c r="E2109">
        <v>232.6</v>
      </c>
      <c r="F2109" s="8">
        <v>201506110700</v>
      </c>
      <c r="G2109">
        <v>399.8</v>
      </c>
    </row>
    <row r="2110" spans="4:7" x14ac:dyDescent="0.3">
      <c r="D2110" s="8">
        <v>201505220700</v>
      </c>
      <c r="E2110">
        <v>232.8</v>
      </c>
      <c r="F2110" s="8">
        <v>201506100700</v>
      </c>
      <c r="G2110">
        <v>401.6</v>
      </c>
    </row>
    <row r="2111" spans="4:7" x14ac:dyDescent="0.3">
      <c r="D2111" s="8">
        <v>201505210700</v>
      </c>
      <c r="E2111">
        <v>232.6</v>
      </c>
      <c r="F2111" s="8">
        <v>201506090700</v>
      </c>
      <c r="G2111">
        <v>402.8</v>
      </c>
    </row>
    <row r="2112" spans="4:7" x14ac:dyDescent="0.3">
      <c r="D2112" s="8">
        <v>201505200700</v>
      </c>
      <c r="E2112">
        <v>232.8</v>
      </c>
      <c r="F2112" s="8">
        <v>201506080700</v>
      </c>
      <c r="G2112">
        <v>400.4</v>
      </c>
    </row>
    <row r="2113" spans="4:7" x14ac:dyDescent="0.3">
      <c r="D2113" s="8">
        <v>201505190700</v>
      </c>
      <c r="E2113">
        <v>233.8</v>
      </c>
      <c r="F2113" s="8">
        <v>201506070700</v>
      </c>
      <c r="G2113">
        <v>398</v>
      </c>
    </row>
    <row r="2114" spans="4:7" x14ac:dyDescent="0.3">
      <c r="D2114" s="8">
        <v>201505180700</v>
      </c>
      <c r="E2114">
        <v>232.2</v>
      </c>
      <c r="F2114" s="8">
        <v>201506060700</v>
      </c>
      <c r="G2114">
        <v>399.8</v>
      </c>
    </row>
    <row r="2115" spans="4:7" x14ac:dyDescent="0.3">
      <c r="D2115" s="8">
        <v>201505170700</v>
      </c>
      <c r="E2115">
        <v>234.6</v>
      </c>
      <c r="F2115" s="8">
        <v>201506050700</v>
      </c>
      <c r="G2115">
        <v>399.8</v>
      </c>
    </row>
    <row r="2116" spans="4:7" x14ac:dyDescent="0.3">
      <c r="D2116" s="8">
        <v>201505160700</v>
      </c>
      <c r="E2116">
        <v>233.2</v>
      </c>
      <c r="F2116" s="8">
        <v>201506040700</v>
      </c>
      <c r="G2116">
        <v>401</v>
      </c>
    </row>
    <row r="2117" spans="4:7" x14ac:dyDescent="0.3">
      <c r="D2117" s="8">
        <v>201505150700</v>
      </c>
      <c r="E2117">
        <v>235.8</v>
      </c>
      <c r="F2117" s="8">
        <v>201506030700</v>
      </c>
      <c r="G2117">
        <v>401.6</v>
      </c>
    </row>
    <row r="2118" spans="4:7" x14ac:dyDescent="0.3">
      <c r="D2118" s="8">
        <v>201505140700</v>
      </c>
      <c r="E2118">
        <v>234.6</v>
      </c>
      <c r="F2118" s="8">
        <v>201506020700</v>
      </c>
      <c r="G2118">
        <v>400.4</v>
      </c>
    </row>
    <row r="2119" spans="4:7" x14ac:dyDescent="0.3">
      <c r="D2119" s="8">
        <v>201505130700</v>
      </c>
      <c r="E2119">
        <v>233.8</v>
      </c>
      <c r="F2119" s="8">
        <v>201506010700</v>
      </c>
      <c r="G2119">
        <v>400.4</v>
      </c>
    </row>
    <row r="2120" spans="4:7" x14ac:dyDescent="0.3">
      <c r="D2120" s="8">
        <v>201505120700</v>
      </c>
      <c r="E2120">
        <v>232</v>
      </c>
      <c r="F2120" s="8">
        <v>201505310700</v>
      </c>
      <c r="G2120">
        <v>396.8</v>
      </c>
    </row>
    <row r="2121" spans="4:7" x14ac:dyDescent="0.3">
      <c r="D2121" s="8">
        <v>201505110700</v>
      </c>
      <c r="E2121">
        <v>235</v>
      </c>
      <c r="F2121" s="8">
        <v>201505300700</v>
      </c>
      <c r="G2121">
        <v>400.4</v>
      </c>
    </row>
    <row r="2122" spans="4:7" x14ac:dyDescent="0.3">
      <c r="D2122" s="8">
        <v>201505100700</v>
      </c>
      <c r="E2122">
        <v>233.8</v>
      </c>
      <c r="F2122" s="8">
        <v>201505290700</v>
      </c>
      <c r="G2122">
        <v>402.8</v>
      </c>
    </row>
    <row r="2123" spans="4:7" x14ac:dyDescent="0.3">
      <c r="D2123" s="8">
        <v>201505090700</v>
      </c>
      <c r="E2123">
        <v>233.2</v>
      </c>
      <c r="F2123" s="8">
        <v>201505280700</v>
      </c>
      <c r="G2123">
        <v>396.2</v>
      </c>
    </row>
    <row r="2124" spans="4:7" x14ac:dyDescent="0.3">
      <c r="D2124" s="8">
        <v>201505080700</v>
      </c>
      <c r="E2124">
        <v>234.6</v>
      </c>
      <c r="F2124" s="8">
        <v>201505270700</v>
      </c>
      <c r="G2124">
        <v>395.6</v>
      </c>
    </row>
    <row r="2125" spans="4:7" x14ac:dyDescent="0.3">
      <c r="D2125" s="8">
        <v>201505070700</v>
      </c>
      <c r="E2125">
        <v>233.8</v>
      </c>
      <c r="F2125" s="8">
        <v>201505260700</v>
      </c>
      <c r="G2125">
        <v>399.8</v>
      </c>
    </row>
    <row r="2126" spans="4:7" x14ac:dyDescent="0.3">
      <c r="D2126" s="8">
        <v>201505060700</v>
      </c>
      <c r="E2126">
        <v>233.2</v>
      </c>
      <c r="F2126" s="8">
        <v>201505250700</v>
      </c>
      <c r="G2126">
        <v>399.8</v>
      </c>
    </row>
    <row r="2127" spans="4:7" x14ac:dyDescent="0.3">
      <c r="D2127" s="8">
        <v>201505050700</v>
      </c>
      <c r="E2127">
        <v>232.6</v>
      </c>
      <c r="F2127" s="8">
        <v>201505240700</v>
      </c>
      <c r="G2127">
        <v>399.8</v>
      </c>
    </row>
    <row r="2128" spans="4:7" x14ac:dyDescent="0.3">
      <c r="D2128" s="8">
        <v>201505040700</v>
      </c>
      <c r="E2128">
        <v>233.2</v>
      </c>
      <c r="F2128" s="8">
        <v>201505230700</v>
      </c>
      <c r="G2128">
        <v>406.4</v>
      </c>
    </row>
    <row r="2129" spans="4:7" x14ac:dyDescent="0.3">
      <c r="D2129" s="8">
        <v>201505030700</v>
      </c>
      <c r="E2129">
        <v>233.8</v>
      </c>
      <c r="F2129" s="8">
        <v>201505220700</v>
      </c>
      <c r="G2129">
        <v>401</v>
      </c>
    </row>
    <row r="2130" spans="4:7" x14ac:dyDescent="0.3">
      <c r="D2130" s="8">
        <v>201505020700</v>
      </c>
      <c r="E2130">
        <v>232.6</v>
      </c>
      <c r="F2130" s="8">
        <v>201505210700</v>
      </c>
      <c r="G2130">
        <v>401.6</v>
      </c>
    </row>
    <row r="2131" spans="4:7" x14ac:dyDescent="0.3">
      <c r="D2131" s="8">
        <v>201505010700</v>
      </c>
      <c r="E2131">
        <v>233.2</v>
      </c>
      <c r="F2131" s="8">
        <v>201505200700</v>
      </c>
      <c r="G2131">
        <v>402.2</v>
      </c>
    </row>
    <row r="2132" spans="4:7" x14ac:dyDescent="0.3">
      <c r="D2132" s="8">
        <v>201504300700</v>
      </c>
      <c r="E2132">
        <v>231.8</v>
      </c>
      <c r="F2132" s="8">
        <v>201505190700</v>
      </c>
      <c r="G2132">
        <v>402.2</v>
      </c>
    </row>
    <row r="2133" spans="4:7" x14ac:dyDescent="0.3">
      <c r="D2133" s="8">
        <v>201504290700</v>
      </c>
      <c r="E2133">
        <v>233.8</v>
      </c>
      <c r="F2133" s="8">
        <v>201505180700</v>
      </c>
      <c r="G2133">
        <v>396.2</v>
      </c>
    </row>
    <row r="2134" spans="4:7" x14ac:dyDescent="0.3">
      <c r="D2134" s="8">
        <v>201504280700</v>
      </c>
      <c r="E2134">
        <v>233.4</v>
      </c>
      <c r="F2134" s="8">
        <v>201505170700</v>
      </c>
      <c r="G2134">
        <v>401</v>
      </c>
    </row>
    <row r="2135" spans="4:7" x14ac:dyDescent="0.3">
      <c r="D2135" s="8">
        <v>201504270700</v>
      </c>
      <c r="E2135">
        <v>235.6</v>
      </c>
      <c r="F2135" s="8">
        <v>201505160700</v>
      </c>
      <c r="G2135">
        <v>396.6</v>
      </c>
    </row>
    <row r="2136" spans="4:7" x14ac:dyDescent="0.3">
      <c r="D2136" s="8">
        <v>201504260700</v>
      </c>
      <c r="E2136">
        <v>233.2</v>
      </c>
      <c r="F2136" s="8">
        <v>201505150700</v>
      </c>
      <c r="G2136">
        <v>397.8</v>
      </c>
    </row>
    <row r="2137" spans="4:7" x14ac:dyDescent="0.3">
      <c r="D2137" s="8">
        <v>201504250700</v>
      </c>
      <c r="E2137">
        <v>234.4</v>
      </c>
      <c r="F2137" s="8">
        <v>201505140700</v>
      </c>
      <c r="G2137">
        <v>398</v>
      </c>
    </row>
    <row r="2138" spans="4:7" x14ac:dyDescent="0.3">
      <c r="D2138" s="8">
        <v>201504240700</v>
      </c>
      <c r="E2138">
        <v>233.2</v>
      </c>
      <c r="F2138" s="8">
        <v>201505130700</v>
      </c>
      <c r="G2138">
        <v>401</v>
      </c>
    </row>
    <row r="2139" spans="4:7" x14ac:dyDescent="0.3">
      <c r="D2139" s="8">
        <v>201504230700</v>
      </c>
      <c r="E2139">
        <v>233.8</v>
      </c>
      <c r="F2139" s="8">
        <v>201505120700</v>
      </c>
      <c r="G2139">
        <v>399.8</v>
      </c>
    </row>
    <row r="2140" spans="4:7" x14ac:dyDescent="0.3">
      <c r="D2140" s="8">
        <v>201504220700</v>
      </c>
      <c r="E2140">
        <v>235</v>
      </c>
      <c r="F2140" s="8">
        <v>201505110700</v>
      </c>
      <c r="G2140">
        <v>399.8</v>
      </c>
    </row>
    <row r="2141" spans="4:7" x14ac:dyDescent="0.3">
      <c r="D2141" s="8">
        <v>201504210700</v>
      </c>
      <c r="E2141">
        <v>234.6</v>
      </c>
      <c r="F2141" s="8">
        <v>201505100700</v>
      </c>
      <c r="G2141">
        <v>402.8</v>
      </c>
    </row>
    <row r="2142" spans="4:7" x14ac:dyDescent="0.3">
      <c r="D2142" s="8">
        <v>201504200700</v>
      </c>
      <c r="E2142">
        <v>232.8</v>
      </c>
      <c r="F2142" s="8">
        <v>201505090700</v>
      </c>
      <c r="G2142">
        <v>402.2</v>
      </c>
    </row>
    <row r="2143" spans="4:7" x14ac:dyDescent="0.3">
      <c r="D2143" s="8">
        <v>201504190700</v>
      </c>
      <c r="E2143">
        <v>234</v>
      </c>
      <c r="F2143" s="8">
        <v>201505080700</v>
      </c>
      <c r="G2143">
        <v>402.2</v>
      </c>
    </row>
    <row r="2144" spans="4:7" x14ac:dyDescent="0.3">
      <c r="D2144" s="8">
        <v>201504180700</v>
      </c>
      <c r="E2144">
        <v>234.6</v>
      </c>
      <c r="F2144" s="8">
        <v>201505070700</v>
      </c>
      <c r="G2144">
        <v>401</v>
      </c>
    </row>
    <row r="2145" spans="4:7" x14ac:dyDescent="0.3">
      <c r="D2145" s="8">
        <v>201504170700</v>
      </c>
      <c r="E2145">
        <v>262.60000000000002</v>
      </c>
      <c r="F2145" s="8">
        <v>201505060700</v>
      </c>
      <c r="G2145">
        <v>401</v>
      </c>
    </row>
    <row r="2146" spans="4:7" x14ac:dyDescent="0.3">
      <c r="D2146" s="8">
        <v>201504160700</v>
      </c>
      <c r="E2146">
        <v>234.8</v>
      </c>
      <c r="F2146" s="8">
        <v>201505050700</v>
      </c>
      <c r="G2146">
        <v>399.2</v>
      </c>
    </row>
    <row r="2147" spans="4:7" x14ac:dyDescent="0.3">
      <c r="D2147" s="8">
        <v>201504150700</v>
      </c>
      <c r="E2147">
        <v>235.2</v>
      </c>
      <c r="F2147" s="8">
        <v>201505040700</v>
      </c>
      <c r="G2147">
        <v>399.2</v>
      </c>
    </row>
    <row r="2148" spans="4:7" x14ac:dyDescent="0.3">
      <c r="D2148" s="8">
        <v>201504140700</v>
      </c>
      <c r="E2148">
        <v>234.6</v>
      </c>
      <c r="F2148" s="8">
        <v>201505030700</v>
      </c>
      <c r="G2148">
        <v>402.8</v>
      </c>
    </row>
    <row r="2149" spans="4:7" x14ac:dyDescent="0.3">
      <c r="D2149" s="8">
        <v>201504130700</v>
      </c>
      <c r="E2149">
        <v>235.2</v>
      </c>
      <c r="F2149" s="8">
        <v>201505020700</v>
      </c>
      <c r="G2149">
        <v>399.8</v>
      </c>
    </row>
    <row r="2150" spans="4:7" x14ac:dyDescent="0.3">
      <c r="D2150" s="8">
        <v>201504120700</v>
      </c>
      <c r="E2150">
        <v>235.6</v>
      </c>
      <c r="F2150" s="8">
        <v>201505010700</v>
      </c>
      <c r="G2150">
        <v>404</v>
      </c>
    </row>
    <row r="2151" spans="4:7" x14ac:dyDescent="0.3">
      <c r="D2151" s="8">
        <v>201504110700</v>
      </c>
      <c r="E2151">
        <v>234</v>
      </c>
      <c r="F2151" s="8">
        <v>201504300700</v>
      </c>
      <c r="G2151">
        <v>405</v>
      </c>
    </row>
    <row r="2152" spans="4:7" x14ac:dyDescent="0.3">
      <c r="D2152" s="8">
        <v>201504100700</v>
      </c>
      <c r="E2152">
        <v>233.2</v>
      </c>
      <c r="F2152" s="8">
        <v>201504290700</v>
      </c>
      <c r="G2152">
        <v>405</v>
      </c>
    </row>
    <row r="2153" spans="4:7" x14ac:dyDescent="0.3">
      <c r="D2153" s="8">
        <v>201504090700</v>
      </c>
      <c r="E2153">
        <v>234.6</v>
      </c>
      <c r="F2153" s="8">
        <v>201504280700</v>
      </c>
      <c r="G2153">
        <v>402.8</v>
      </c>
    </row>
    <row r="2154" spans="4:7" x14ac:dyDescent="0.3">
      <c r="D2154" s="8">
        <v>201504080700</v>
      </c>
      <c r="E2154">
        <v>234.2</v>
      </c>
      <c r="F2154" s="8">
        <v>201504270700</v>
      </c>
      <c r="G2154">
        <v>408.2</v>
      </c>
    </row>
    <row r="2155" spans="4:7" x14ac:dyDescent="0.3">
      <c r="D2155" s="8">
        <v>201504070700</v>
      </c>
      <c r="E2155">
        <v>237</v>
      </c>
      <c r="F2155" s="8">
        <v>201504260700</v>
      </c>
      <c r="G2155">
        <v>404</v>
      </c>
    </row>
    <row r="2156" spans="4:7" x14ac:dyDescent="0.3">
      <c r="D2156" s="8">
        <v>201504060700</v>
      </c>
      <c r="E2156">
        <v>236.8</v>
      </c>
      <c r="F2156" s="8">
        <v>201504250700</v>
      </c>
      <c r="G2156">
        <v>407.6</v>
      </c>
    </row>
    <row r="2157" spans="4:7" x14ac:dyDescent="0.3">
      <c r="D2157" s="8">
        <v>201504050700</v>
      </c>
      <c r="E2157">
        <v>238.2</v>
      </c>
      <c r="F2157" s="8">
        <v>201504240700</v>
      </c>
      <c r="G2157">
        <v>405.8</v>
      </c>
    </row>
    <row r="2158" spans="4:7" x14ac:dyDescent="0.3">
      <c r="D2158" s="8">
        <v>201504040700</v>
      </c>
      <c r="E2158">
        <v>236.8</v>
      </c>
      <c r="F2158" s="8">
        <v>201504230700</v>
      </c>
      <c r="G2158">
        <v>405.8</v>
      </c>
    </row>
    <row r="2159" spans="4:7" x14ac:dyDescent="0.3">
      <c r="D2159" s="8">
        <v>201504030700</v>
      </c>
      <c r="E2159">
        <v>237.4</v>
      </c>
      <c r="F2159" s="8">
        <v>201504220700</v>
      </c>
      <c r="G2159">
        <v>405.8</v>
      </c>
    </row>
    <row r="2160" spans="4:7" x14ac:dyDescent="0.3">
      <c r="D2160" s="8">
        <v>201504020700</v>
      </c>
      <c r="E2160">
        <v>238</v>
      </c>
      <c r="F2160" s="8">
        <v>201504210700</v>
      </c>
      <c r="G2160">
        <v>405</v>
      </c>
    </row>
    <row r="2161" spans="4:7" x14ac:dyDescent="0.3">
      <c r="D2161" s="8">
        <v>201504011100</v>
      </c>
      <c r="E2161">
        <v>237.4</v>
      </c>
      <c r="F2161" s="8">
        <v>201504200700</v>
      </c>
      <c r="G2161">
        <v>402.8</v>
      </c>
    </row>
    <row r="2162" spans="4:7" x14ac:dyDescent="0.3">
      <c r="D2162" s="8">
        <v>201504010700</v>
      </c>
      <c r="E2162">
        <v>238.2</v>
      </c>
      <c r="F2162" s="8">
        <v>201504190700</v>
      </c>
      <c r="G2162">
        <v>404</v>
      </c>
    </row>
    <row r="2163" spans="4:7" x14ac:dyDescent="0.3">
      <c r="D2163" s="8">
        <v>201503311430</v>
      </c>
      <c r="E2163">
        <v>215.6</v>
      </c>
      <c r="F2163" s="8">
        <v>201504180700</v>
      </c>
      <c r="G2163">
        <v>410.6</v>
      </c>
    </row>
    <row r="2164" spans="4:7" x14ac:dyDescent="0.3">
      <c r="D2164" s="8">
        <v>201503310700</v>
      </c>
      <c r="E2164">
        <v>231</v>
      </c>
      <c r="F2164" s="8">
        <v>201504170700</v>
      </c>
      <c r="G2164">
        <v>396.8</v>
      </c>
    </row>
    <row r="2165" spans="4:7" x14ac:dyDescent="0.3">
      <c r="D2165" s="8">
        <v>201503302300</v>
      </c>
      <c r="E2165">
        <v>215.6</v>
      </c>
      <c r="F2165" s="8">
        <v>201504160700</v>
      </c>
      <c r="G2165">
        <v>402.8</v>
      </c>
    </row>
    <row r="2166" spans="4:7" x14ac:dyDescent="0.3">
      <c r="D2166" s="8">
        <v>201503302300</v>
      </c>
      <c r="E2166">
        <v>288.2</v>
      </c>
      <c r="F2166" s="8">
        <v>201504150700</v>
      </c>
      <c r="G2166">
        <v>406.4</v>
      </c>
    </row>
    <row r="2167" spans="4:7" x14ac:dyDescent="0.3">
      <c r="D2167" s="8">
        <v>201503300700</v>
      </c>
      <c r="E2167">
        <v>251.4</v>
      </c>
      <c r="F2167" s="8">
        <v>201504140700</v>
      </c>
      <c r="G2167">
        <v>402.2</v>
      </c>
    </row>
    <row r="2168" spans="4:7" x14ac:dyDescent="0.3">
      <c r="D2168" s="8">
        <v>201503291400</v>
      </c>
      <c r="E2168">
        <v>248.4</v>
      </c>
      <c r="F2168" s="8">
        <v>201504130700</v>
      </c>
      <c r="G2168">
        <v>401.6</v>
      </c>
    </row>
    <row r="2169" spans="4:7" x14ac:dyDescent="0.3">
      <c r="D2169" s="8">
        <v>201503290700</v>
      </c>
      <c r="E2169">
        <v>249.4</v>
      </c>
      <c r="F2169" s="8">
        <v>201504120700</v>
      </c>
      <c r="G2169">
        <v>405.8</v>
      </c>
    </row>
    <row r="2170" spans="4:7" x14ac:dyDescent="0.3">
      <c r="D2170" s="8">
        <v>201503281100</v>
      </c>
      <c r="E2170">
        <v>246.4</v>
      </c>
      <c r="F2170" s="8">
        <v>201504110700</v>
      </c>
      <c r="G2170">
        <v>398.6</v>
      </c>
    </row>
    <row r="2171" spans="4:7" x14ac:dyDescent="0.3">
      <c r="D2171" s="8">
        <v>201503281100</v>
      </c>
      <c r="E2171">
        <v>324.39999999999998</v>
      </c>
      <c r="F2171" s="8">
        <v>201504100700</v>
      </c>
      <c r="G2171">
        <v>406.4</v>
      </c>
    </row>
    <row r="2172" spans="4:7" x14ac:dyDescent="0.3">
      <c r="D2172" s="8">
        <v>201503280700</v>
      </c>
      <c r="E2172">
        <v>247.2</v>
      </c>
      <c r="F2172" s="8">
        <v>201504090700</v>
      </c>
      <c r="G2172">
        <v>405</v>
      </c>
    </row>
    <row r="2173" spans="4:7" x14ac:dyDescent="0.3">
      <c r="D2173" s="8">
        <v>201503272200</v>
      </c>
      <c r="E2173">
        <v>280</v>
      </c>
      <c r="F2173" s="8">
        <v>201504080700</v>
      </c>
      <c r="G2173">
        <v>404</v>
      </c>
    </row>
    <row r="2174" spans="4:7" x14ac:dyDescent="0.3">
      <c r="D2174" s="8">
        <v>201503271100</v>
      </c>
      <c r="E2174">
        <v>248.4</v>
      </c>
      <c r="F2174" s="8">
        <v>201504070700</v>
      </c>
      <c r="G2174">
        <v>408.8</v>
      </c>
    </row>
    <row r="2175" spans="4:7" x14ac:dyDescent="0.3">
      <c r="D2175" s="8">
        <v>201503271100</v>
      </c>
      <c r="E2175">
        <v>326.39999999999998</v>
      </c>
      <c r="F2175" s="8">
        <v>201504060700</v>
      </c>
      <c r="G2175">
        <v>404</v>
      </c>
    </row>
    <row r="2176" spans="4:7" x14ac:dyDescent="0.3">
      <c r="D2176" s="8">
        <v>201503270800</v>
      </c>
      <c r="E2176">
        <v>253</v>
      </c>
      <c r="F2176" s="8">
        <v>201504050700</v>
      </c>
      <c r="G2176">
        <v>404.8</v>
      </c>
    </row>
    <row r="2177" spans="4:7" x14ac:dyDescent="0.3">
      <c r="D2177" s="8">
        <v>201503270700</v>
      </c>
      <c r="E2177">
        <v>253.6</v>
      </c>
      <c r="F2177" s="8">
        <v>201504040700</v>
      </c>
      <c r="G2177">
        <v>403.6</v>
      </c>
    </row>
    <row r="2178" spans="4:7" x14ac:dyDescent="0.3">
      <c r="D2178" s="8">
        <v>201503261500</v>
      </c>
      <c r="E2178">
        <v>241</v>
      </c>
      <c r="F2178" s="8">
        <v>201504030700</v>
      </c>
      <c r="G2178">
        <v>404.2</v>
      </c>
    </row>
    <row r="2179" spans="4:7" x14ac:dyDescent="0.3">
      <c r="D2179" s="8">
        <v>201503260700</v>
      </c>
      <c r="E2179">
        <v>241.6</v>
      </c>
      <c r="F2179" s="8">
        <v>201504020700</v>
      </c>
      <c r="G2179">
        <v>405.8</v>
      </c>
    </row>
    <row r="2180" spans="4:7" x14ac:dyDescent="0.3">
      <c r="D2180" s="8">
        <v>201503251500</v>
      </c>
      <c r="E2180">
        <v>241.2</v>
      </c>
      <c r="F2180" s="8">
        <v>201504011100</v>
      </c>
      <c r="G2180">
        <v>405.8</v>
      </c>
    </row>
    <row r="2181" spans="4:7" x14ac:dyDescent="0.3">
      <c r="D2181" s="8">
        <v>201503250700</v>
      </c>
      <c r="E2181">
        <v>242.2</v>
      </c>
      <c r="F2181" s="8">
        <v>201504010700</v>
      </c>
      <c r="G2181">
        <v>404.2</v>
      </c>
    </row>
    <row r="2182" spans="4:7" x14ac:dyDescent="0.3">
      <c r="D2182" s="8">
        <v>201503240700</v>
      </c>
      <c r="E2182">
        <v>244.6</v>
      </c>
      <c r="F2182" s="8">
        <v>201503311430</v>
      </c>
      <c r="G2182">
        <v>339.2</v>
      </c>
    </row>
    <row r="2183" spans="4:7" x14ac:dyDescent="0.3">
      <c r="D2183" s="8">
        <v>201503230700</v>
      </c>
      <c r="E2183">
        <v>231.8</v>
      </c>
      <c r="F2183" s="8">
        <v>201503310700</v>
      </c>
      <c r="G2183">
        <v>401.6</v>
      </c>
    </row>
    <row r="2184" spans="4:7" x14ac:dyDescent="0.3">
      <c r="D2184" s="8">
        <v>201503220700</v>
      </c>
      <c r="E2184">
        <v>233.6</v>
      </c>
      <c r="F2184" s="8">
        <v>201503302300</v>
      </c>
      <c r="G2184">
        <v>338.4</v>
      </c>
    </row>
    <row r="2185" spans="4:7" x14ac:dyDescent="0.3">
      <c r="D2185" s="8">
        <v>201503210700</v>
      </c>
      <c r="E2185">
        <v>231.2</v>
      </c>
      <c r="F2185" s="8">
        <v>201503300700</v>
      </c>
      <c r="G2185">
        <v>397.8</v>
      </c>
    </row>
    <row r="2186" spans="4:7" x14ac:dyDescent="0.3">
      <c r="D2186" s="8">
        <v>201503200700</v>
      </c>
      <c r="E2186">
        <v>230.8</v>
      </c>
      <c r="F2186" s="8">
        <v>201503291400</v>
      </c>
      <c r="G2186">
        <v>396.6</v>
      </c>
    </row>
    <row r="2187" spans="4:7" x14ac:dyDescent="0.3">
      <c r="D2187" s="8">
        <v>201503190700</v>
      </c>
      <c r="E2187">
        <v>235.6</v>
      </c>
      <c r="F2187" s="8">
        <v>201503290700</v>
      </c>
      <c r="G2187">
        <v>399.8</v>
      </c>
    </row>
    <row r="2188" spans="4:7" x14ac:dyDescent="0.3">
      <c r="D2188" s="8">
        <v>201503180700</v>
      </c>
      <c r="E2188">
        <v>233.8</v>
      </c>
      <c r="F2188" s="8">
        <v>201503281100</v>
      </c>
      <c r="G2188">
        <v>394.8</v>
      </c>
    </row>
    <row r="2189" spans="4:7" x14ac:dyDescent="0.3">
      <c r="D2189" s="8">
        <v>201503170700</v>
      </c>
      <c r="E2189">
        <v>234</v>
      </c>
      <c r="F2189" s="8">
        <v>201503280700</v>
      </c>
      <c r="G2189">
        <v>391</v>
      </c>
    </row>
    <row r="2190" spans="4:7" x14ac:dyDescent="0.3">
      <c r="D2190" s="8">
        <v>201503161600</v>
      </c>
      <c r="E2190">
        <v>234.2</v>
      </c>
      <c r="F2190" s="8">
        <v>201503272200</v>
      </c>
      <c r="G2190">
        <v>412.2</v>
      </c>
    </row>
    <row r="2191" spans="4:7" x14ac:dyDescent="0.3">
      <c r="D2191" s="8">
        <v>201503161600</v>
      </c>
      <c r="E2191">
        <v>324.8</v>
      </c>
      <c r="F2191" s="8">
        <v>201503271100</v>
      </c>
      <c r="G2191">
        <v>399.2</v>
      </c>
    </row>
    <row r="2192" spans="4:7" x14ac:dyDescent="0.3">
      <c r="D2192" s="8">
        <v>201503160700</v>
      </c>
      <c r="E2192">
        <v>238.8</v>
      </c>
      <c r="F2192" s="8">
        <v>201503270800</v>
      </c>
      <c r="G2192">
        <v>399.2</v>
      </c>
    </row>
    <row r="2193" spans="4:7" x14ac:dyDescent="0.3">
      <c r="D2193" s="8">
        <v>201503150700</v>
      </c>
      <c r="E2193">
        <v>237.8</v>
      </c>
      <c r="F2193" s="8">
        <v>201503270700</v>
      </c>
      <c r="G2193">
        <v>393.6</v>
      </c>
    </row>
    <row r="2194" spans="4:7" x14ac:dyDescent="0.3">
      <c r="D2194" s="8">
        <v>201503140700</v>
      </c>
      <c r="E2194">
        <v>237.8</v>
      </c>
      <c r="F2194" s="8">
        <v>201503261500</v>
      </c>
      <c r="G2194">
        <v>397.4</v>
      </c>
    </row>
    <row r="2195" spans="4:7" x14ac:dyDescent="0.3">
      <c r="D2195" s="8">
        <v>201503130700</v>
      </c>
      <c r="E2195">
        <v>240.6</v>
      </c>
      <c r="F2195" s="8">
        <v>201503260700</v>
      </c>
      <c r="G2195">
        <v>398.6</v>
      </c>
    </row>
    <row r="2196" spans="4:7" x14ac:dyDescent="0.3">
      <c r="D2196" s="8">
        <v>201503120700</v>
      </c>
      <c r="E2196">
        <v>239</v>
      </c>
      <c r="F2196" s="8">
        <v>201503251500</v>
      </c>
      <c r="G2196">
        <v>401.2</v>
      </c>
    </row>
    <row r="2197" spans="4:7" x14ac:dyDescent="0.3">
      <c r="D2197" s="8">
        <v>201503110700</v>
      </c>
      <c r="E2197">
        <v>240.4</v>
      </c>
      <c r="F2197" s="8">
        <v>201503250700</v>
      </c>
      <c r="G2197">
        <v>391.2</v>
      </c>
    </row>
    <row r="2198" spans="4:7" x14ac:dyDescent="0.3">
      <c r="D2198" s="8">
        <v>201503100700</v>
      </c>
      <c r="E2198">
        <v>239.2</v>
      </c>
      <c r="F2198" s="8">
        <v>201503240700</v>
      </c>
      <c r="G2198">
        <v>394.2</v>
      </c>
    </row>
    <row r="2199" spans="4:7" x14ac:dyDescent="0.3">
      <c r="D2199" s="8">
        <v>201503090700</v>
      </c>
      <c r="E2199">
        <v>238.8</v>
      </c>
      <c r="F2199" s="8">
        <v>201503230700</v>
      </c>
      <c r="G2199">
        <v>398.8</v>
      </c>
    </row>
    <row r="2200" spans="4:7" x14ac:dyDescent="0.3">
      <c r="D2200" s="8">
        <v>201503080700</v>
      </c>
      <c r="E2200">
        <v>241.6</v>
      </c>
      <c r="F2200" s="8">
        <v>201503220700</v>
      </c>
      <c r="G2200">
        <v>399.2</v>
      </c>
    </row>
    <row r="2201" spans="4:7" x14ac:dyDescent="0.3">
      <c r="D2201" s="8">
        <v>201503070700</v>
      </c>
      <c r="E2201">
        <v>238.8</v>
      </c>
      <c r="F2201" s="8">
        <v>201503210700</v>
      </c>
      <c r="G2201">
        <v>396.2</v>
      </c>
    </row>
    <row r="2202" spans="4:7" x14ac:dyDescent="0.3">
      <c r="D2202" s="8">
        <v>201503060700</v>
      </c>
      <c r="E2202">
        <v>238.2</v>
      </c>
      <c r="F2202" s="8">
        <v>201503200700</v>
      </c>
      <c r="G2202">
        <v>393</v>
      </c>
    </row>
    <row r="2203" spans="4:7" x14ac:dyDescent="0.3">
      <c r="D2203" s="8">
        <v>201503050700</v>
      </c>
      <c r="E2203">
        <v>239</v>
      </c>
      <c r="F2203" s="8">
        <v>201503190700</v>
      </c>
      <c r="G2203">
        <v>403</v>
      </c>
    </row>
    <row r="2204" spans="4:7" x14ac:dyDescent="0.3">
      <c r="D2204" s="8">
        <v>201503040700</v>
      </c>
      <c r="E2204">
        <v>238.6</v>
      </c>
      <c r="F2204" s="8">
        <v>201503180700</v>
      </c>
      <c r="G2204">
        <v>397.4</v>
      </c>
    </row>
    <row r="2205" spans="4:7" x14ac:dyDescent="0.3">
      <c r="D2205" s="8">
        <v>201503030700</v>
      </c>
      <c r="E2205">
        <v>238.2</v>
      </c>
      <c r="F2205" s="8">
        <v>201503171500</v>
      </c>
      <c r="G2205">
        <v>398</v>
      </c>
    </row>
    <row r="2206" spans="4:7" x14ac:dyDescent="0.3">
      <c r="D2206" s="8">
        <v>201503020700</v>
      </c>
      <c r="E2206">
        <v>237</v>
      </c>
      <c r="F2206" s="8">
        <v>201503170700</v>
      </c>
      <c r="G2206">
        <v>411.4</v>
      </c>
    </row>
    <row r="2207" spans="4:7" x14ac:dyDescent="0.3">
      <c r="D2207" s="8">
        <v>201503010700</v>
      </c>
      <c r="E2207">
        <v>238</v>
      </c>
      <c r="F2207" s="8">
        <v>201503161600</v>
      </c>
      <c r="G2207">
        <v>411.4</v>
      </c>
    </row>
    <row r="2208" spans="4:7" x14ac:dyDescent="0.3">
      <c r="D2208" s="8">
        <v>201502280700</v>
      </c>
      <c r="E2208">
        <v>237.4</v>
      </c>
      <c r="F2208" s="8">
        <v>201503160700</v>
      </c>
      <c r="G2208">
        <v>404.2</v>
      </c>
    </row>
    <row r="2209" spans="4:7" x14ac:dyDescent="0.3">
      <c r="D2209" s="8">
        <v>201502270700</v>
      </c>
      <c r="E2209">
        <v>238.4</v>
      </c>
      <c r="F2209" s="8">
        <v>201503150700</v>
      </c>
      <c r="G2209">
        <v>409.4</v>
      </c>
    </row>
    <row r="2210" spans="4:7" x14ac:dyDescent="0.3">
      <c r="D2210" s="8">
        <v>201502260700</v>
      </c>
      <c r="E2210">
        <v>238.4</v>
      </c>
      <c r="F2210" s="8">
        <v>201503140700</v>
      </c>
      <c r="G2210">
        <v>408.8</v>
      </c>
    </row>
    <row r="2211" spans="4:7" x14ac:dyDescent="0.3">
      <c r="D2211" s="8">
        <v>201502250700</v>
      </c>
      <c r="E2211">
        <v>238.2</v>
      </c>
      <c r="F2211" s="8">
        <v>201503130700</v>
      </c>
      <c r="G2211">
        <v>402.8</v>
      </c>
    </row>
    <row r="2212" spans="4:7" x14ac:dyDescent="0.3">
      <c r="D2212" s="8">
        <v>201502240700</v>
      </c>
      <c r="E2212">
        <v>238.2</v>
      </c>
      <c r="F2212" s="8">
        <v>201503120700</v>
      </c>
      <c r="G2212">
        <v>402.2</v>
      </c>
    </row>
    <row r="2213" spans="4:7" x14ac:dyDescent="0.3">
      <c r="D2213" s="8">
        <v>201502230700</v>
      </c>
      <c r="E2213">
        <v>238.6</v>
      </c>
      <c r="F2213" s="8">
        <v>201503110700</v>
      </c>
      <c r="G2213">
        <v>404</v>
      </c>
    </row>
    <row r="2214" spans="4:7" x14ac:dyDescent="0.3">
      <c r="D2214" s="8">
        <v>201502220700</v>
      </c>
      <c r="E2214">
        <v>237.8</v>
      </c>
      <c r="F2214" s="8">
        <v>201503100700</v>
      </c>
      <c r="G2214">
        <v>400.4</v>
      </c>
    </row>
    <row r="2215" spans="4:7" x14ac:dyDescent="0.3">
      <c r="D2215" s="8">
        <v>201502210700</v>
      </c>
      <c r="E2215">
        <v>237</v>
      </c>
      <c r="F2215" s="8">
        <v>201503090700</v>
      </c>
      <c r="G2215">
        <v>406.4</v>
      </c>
    </row>
    <row r="2216" spans="4:7" x14ac:dyDescent="0.3">
      <c r="D2216" s="8">
        <v>201502200700</v>
      </c>
      <c r="E2216">
        <v>238.4</v>
      </c>
      <c r="F2216" s="8">
        <v>201503080700</v>
      </c>
      <c r="G2216">
        <v>407.6</v>
      </c>
    </row>
    <row r="2217" spans="4:7" x14ac:dyDescent="0.3">
      <c r="D2217" s="8">
        <v>201502190700</v>
      </c>
      <c r="E2217">
        <v>237.8</v>
      </c>
      <c r="F2217" s="8">
        <v>201503070700</v>
      </c>
      <c r="G2217">
        <v>407</v>
      </c>
    </row>
    <row r="2218" spans="4:7" x14ac:dyDescent="0.3">
      <c r="D2218" s="8">
        <v>201502180700</v>
      </c>
      <c r="E2218">
        <v>238.4</v>
      </c>
      <c r="F2218" s="8">
        <v>201503060700</v>
      </c>
      <c r="G2218">
        <v>404.2</v>
      </c>
    </row>
    <row r="2219" spans="4:7" x14ac:dyDescent="0.3">
      <c r="D2219" s="8">
        <v>201502170700</v>
      </c>
      <c r="E2219">
        <v>235.4</v>
      </c>
      <c r="F2219" s="8">
        <v>201503050700</v>
      </c>
      <c r="G2219">
        <v>406.4</v>
      </c>
    </row>
    <row r="2220" spans="4:7" x14ac:dyDescent="0.3">
      <c r="D2220" s="8">
        <v>201502160700</v>
      </c>
      <c r="E2220">
        <v>236</v>
      </c>
      <c r="F2220" s="8">
        <v>201503040700</v>
      </c>
      <c r="G2220">
        <v>400.4</v>
      </c>
    </row>
    <row r="2221" spans="4:7" x14ac:dyDescent="0.3">
      <c r="D2221" s="8">
        <v>201502150700</v>
      </c>
      <c r="E2221">
        <v>237.2</v>
      </c>
      <c r="F2221" s="8">
        <v>201503030700</v>
      </c>
      <c r="G2221">
        <v>409.4</v>
      </c>
    </row>
    <row r="2222" spans="4:7" x14ac:dyDescent="0.3">
      <c r="D2222" s="8">
        <v>201502140700</v>
      </c>
      <c r="E2222">
        <v>235.4</v>
      </c>
      <c r="F2222" s="8">
        <v>201503020700</v>
      </c>
      <c r="G2222">
        <v>404.2</v>
      </c>
    </row>
    <row r="2223" spans="4:7" x14ac:dyDescent="0.3">
      <c r="D2223" s="8">
        <v>201502130700</v>
      </c>
      <c r="E2223">
        <v>236</v>
      </c>
      <c r="F2223" s="8">
        <v>201503010700</v>
      </c>
      <c r="G2223">
        <v>407</v>
      </c>
    </row>
    <row r="2224" spans="4:7" x14ac:dyDescent="0.3">
      <c r="D2224" s="8">
        <v>201502120700</v>
      </c>
      <c r="E2224">
        <v>236.2</v>
      </c>
      <c r="F2224" s="8">
        <v>201502280700</v>
      </c>
      <c r="G2224">
        <v>411.4</v>
      </c>
    </row>
    <row r="2225" spans="4:7" x14ac:dyDescent="0.3">
      <c r="D2225" s="8">
        <v>201502110700</v>
      </c>
      <c r="E2225">
        <v>234.8</v>
      </c>
      <c r="F2225" s="8">
        <v>201502270700</v>
      </c>
      <c r="G2225">
        <v>404.2</v>
      </c>
    </row>
    <row r="2226" spans="4:7" x14ac:dyDescent="0.3">
      <c r="D2226" s="8">
        <v>201502100700</v>
      </c>
      <c r="E2226">
        <v>234.8</v>
      </c>
      <c r="F2226" s="8">
        <v>201502260700</v>
      </c>
      <c r="G2226">
        <v>403</v>
      </c>
    </row>
    <row r="2227" spans="4:7" x14ac:dyDescent="0.3">
      <c r="D2227" s="8">
        <v>201502090700</v>
      </c>
      <c r="E2227">
        <v>233.2</v>
      </c>
      <c r="F2227" s="8">
        <v>201502250700</v>
      </c>
      <c r="G2227">
        <v>407.2</v>
      </c>
    </row>
    <row r="2228" spans="4:7" x14ac:dyDescent="0.3">
      <c r="D2228" s="8">
        <v>201502080700</v>
      </c>
      <c r="E2228">
        <v>231</v>
      </c>
      <c r="F2228" s="8">
        <v>201502240700</v>
      </c>
      <c r="G2228">
        <v>405.4</v>
      </c>
    </row>
    <row r="2229" spans="4:7" x14ac:dyDescent="0.3">
      <c r="D2229" s="8">
        <v>201502070700</v>
      </c>
      <c r="E2229">
        <v>232.6</v>
      </c>
      <c r="F2229" s="8">
        <v>201502230700</v>
      </c>
      <c r="G2229">
        <v>407</v>
      </c>
    </row>
    <row r="2230" spans="4:7" x14ac:dyDescent="0.3">
      <c r="D2230" s="8">
        <v>201502060700</v>
      </c>
      <c r="E2230">
        <v>233.2</v>
      </c>
      <c r="F2230" s="8">
        <v>201502220700</v>
      </c>
      <c r="G2230">
        <v>396</v>
      </c>
    </row>
    <row r="2231" spans="4:7" x14ac:dyDescent="0.3">
      <c r="D2231" s="8">
        <v>201502050700</v>
      </c>
      <c r="E2231">
        <v>231.6</v>
      </c>
      <c r="F2231" s="8">
        <v>201502210700</v>
      </c>
      <c r="G2231">
        <v>399.2</v>
      </c>
    </row>
    <row r="2232" spans="4:7" x14ac:dyDescent="0.3">
      <c r="D2232" s="8">
        <v>201502040700</v>
      </c>
      <c r="E2232">
        <v>234.6</v>
      </c>
      <c r="F2232" s="8">
        <v>201502200700</v>
      </c>
      <c r="G2232">
        <v>398.6</v>
      </c>
    </row>
    <row r="2233" spans="4:7" x14ac:dyDescent="0.3">
      <c r="D2233" s="8">
        <v>201502030700</v>
      </c>
      <c r="E2233">
        <v>233.8</v>
      </c>
      <c r="F2233" s="8">
        <v>201502190700</v>
      </c>
      <c r="G2233">
        <v>399.2</v>
      </c>
    </row>
    <row r="2234" spans="4:7" x14ac:dyDescent="0.3">
      <c r="D2234" s="8">
        <v>201502020700</v>
      </c>
      <c r="E2234">
        <v>232.4</v>
      </c>
      <c r="F2234" s="8">
        <v>201502180700</v>
      </c>
      <c r="G2234">
        <v>401</v>
      </c>
    </row>
    <row r="2235" spans="4:7" x14ac:dyDescent="0.3">
      <c r="D2235" s="8">
        <v>201502010700</v>
      </c>
      <c r="E2235">
        <v>232.6</v>
      </c>
      <c r="F2235" s="8">
        <v>201502170700</v>
      </c>
      <c r="G2235">
        <v>396</v>
      </c>
    </row>
    <row r="2236" spans="4:7" x14ac:dyDescent="0.3">
      <c r="D2236" s="8">
        <v>201501310700</v>
      </c>
      <c r="E2236">
        <v>232.6</v>
      </c>
      <c r="F2236" s="8">
        <v>201502160700</v>
      </c>
      <c r="G2236">
        <v>397.8</v>
      </c>
    </row>
    <row r="2237" spans="4:7" x14ac:dyDescent="0.3">
      <c r="D2237" s="8">
        <v>201501300700</v>
      </c>
      <c r="E2237">
        <v>230</v>
      </c>
      <c r="F2237" s="8">
        <v>201502150700</v>
      </c>
      <c r="G2237">
        <v>396</v>
      </c>
    </row>
    <row r="2238" spans="4:7" x14ac:dyDescent="0.3">
      <c r="D2238" s="8">
        <v>201501290700</v>
      </c>
      <c r="E2238">
        <v>232.8</v>
      </c>
      <c r="F2238" s="8">
        <v>201502140700</v>
      </c>
      <c r="G2238">
        <v>393.6</v>
      </c>
    </row>
    <row r="2239" spans="4:7" x14ac:dyDescent="0.3">
      <c r="D2239" s="8">
        <v>201501280700</v>
      </c>
      <c r="E2239">
        <v>232.8</v>
      </c>
      <c r="F2239" s="8">
        <v>201502130700</v>
      </c>
      <c r="G2239">
        <v>395.4</v>
      </c>
    </row>
    <row r="2240" spans="4:7" x14ac:dyDescent="0.3">
      <c r="D2240" s="8">
        <v>201501270700</v>
      </c>
      <c r="E2240">
        <v>232.4</v>
      </c>
      <c r="F2240" s="8">
        <v>201502120700</v>
      </c>
      <c r="G2240">
        <v>399.2</v>
      </c>
    </row>
    <row r="2241" spans="4:7" x14ac:dyDescent="0.3">
      <c r="D2241" s="8">
        <v>201501260700</v>
      </c>
      <c r="E2241">
        <v>232.8</v>
      </c>
      <c r="F2241" s="8">
        <v>201502110700</v>
      </c>
      <c r="G2241">
        <v>399.8</v>
      </c>
    </row>
    <row r="2242" spans="4:7" x14ac:dyDescent="0.3">
      <c r="D2242" s="8">
        <v>201501250700</v>
      </c>
      <c r="E2242">
        <v>232.4</v>
      </c>
      <c r="F2242" s="8">
        <v>201502100700</v>
      </c>
      <c r="G2242">
        <v>398</v>
      </c>
    </row>
    <row r="2243" spans="4:7" x14ac:dyDescent="0.3">
      <c r="D2243" s="8">
        <v>201501240700</v>
      </c>
      <c r="E2243">
        <v>233</v>
      </c>
      <c r="F2243" s="8">
        <v>201502090700</v>
      </c>
      <c r="G2243">
        <v>401.2</v>
      </c>
    </row>
    <row r="2244" spans="4:7" x14ac:dyDescent="0.3">
      <c r="D2244" s="8">
        <v>201501230700</v>
      </c>
      <c r="E2244">
        <v>233.6</v>
      </c>
      <c r="F2244" s="8">
        <v>201502080700</v>
      </c>
      <c r="G2244">
        <v>403</v>
      </c>
    </row>
    <row r="2245" spans="4:7" x14ac:dyDescent="0.3">
      <c r="D2245" s="8">
        <v>201501220700</v>
      </c>
      <c r="E2245">
        <v>233.4</v>
      </c>
      <c r="F2245" s="8">
        <v>201502070700</v>
      </c>
      <c r="G2245">
        <v>398</v>
      </c>
    </row>
    <row r="2246" spans="4:7" x14ac:dyDescent="0.3">
      <c r="D2246" s="8">
        <v>201501210700</v>
      </c>
      <c r="E2246">
        <v>233</v>
      </c>
      <c r="F2246" s="8">
        <v>201502060700</v>
      </c>
      <c r="G2246">
        <v>401.6</v>
      </c>
    </row>
    <row r="2247" spans="4:7" x14ac:dyDescent="0.3">
      <c r="D2247" s="8">
        <v>201501200700</v>
      </c>
      <c r="E2247">
        <v>232.8</v>
      </c>
      <c r="F2247" s="8">
        <v>201502050700</v>
      </c>
      <c r="G2247">
        <v>392.4</v>
      </c>
    </row>
    <row r="2248" spans="4:7" x14ac:dyDescent="0.3">
      <c r="D2248" s="8">
        <v>201501190700</v>
      </c>
      <c r="E2248">
        <v>234.4</v>
      </c>
      <c r="F2248" s="8">
        <v>201502040700</v>
      </c>
      <c r="G2248">
        <v>401.8</v>
      </c>
    </row>
    <row r="2249" spans="4:7" x14ac:dyDescent="0.3">
      <c r="D2249" s="8">
        <v>201501180700</v>
      </c>
      <c r="E2249">
        <v>232.6</v>
      </c>
      <c r="F2249" s="8">
        <v>201502030700</v>
      </c>
      <c r="G2249">
        <v>399.2</v>
      </c>
    </row>
    <row r="2250" spans="4:7" x14ac:dyDescent="0.3">
      <c r="D2250" s="8">
        <v>201501170700</v>
      </c>
      <c r="E2250">
        <v>233.4</v>
      </c>
      <c r="F2250" s="8">
        <v>201502020700</v>
      </c>
      <c r="G2250">
        <v>401.8</v>
      </c>
    </row>
    <row r="2251" spans="4:7" x14ac:dyDescent="0.3">
      <c r="D2251" s="8">
        <v>201501160700</v>
      </c>
      <c r="E2251">
        <v>233.4</v>
      </c>
      <c r="F2251" s="8">
        <v>201502010700</v>
      </c>
      <c r="G2251">
        <v>402.4</v>
      </c>
    </row>
    <row r="2252" spans="4:7" x14ac:dyDescent="0.3">
      <c r="D2252" s="8">
        <v>201501150700</v>
      </c>
      <c r="E2252">
        <v>233</v>
      </c>
      <c r="F2252" s="8">
        <v>201501310700</v>
      </c>
      <c r="G2252">
        <v>404.2</v>
      </c>
    </row>
    <row r="2253" spans="4:7" x14ac:dyDescent="0.3">
      <c r="D2253" s="8">
        <v>201501140700</v>
      </c>
      <c r="E2253">
        <v>232.6</v>
      </c>
      <c r="F2253" s="8">
        <v>201501300700</v>
      </c>
      <c r="G2253">
        <v>397.4</v>
      </c>
    </row>
    <row r="2254" spans="4:7" x14ac:dyDescent="0.3">
      <c r="D2254" s="8">
        <v>201501130700</v>
      </c>
      <c r="E2254">
        <v>233.6</v>
      </c>
      <c r="F2254" s="8">
        <v>201501290700</v>
      </c>
      <c r="G2254">
        <v>399.2</v>
      </c>
    </row>
    <row r="2255" spans="4:7" x14ac:dyDescent="0.3">
      <c r="D2255" s="8">
        <v>201501120700</v>
      </c>
      <c r="E2255">
        <v>234.4</v>
      </c>
      <c r="F2255" s="8">
        <v>201501280700</v>
      </c>
      <c r="G2255">
        <v>397.4</v>
      </c>
    </row>
    <row r="2256" spans="4:7" x14ac:dyDescent="0.3">
      <c r="D2256" s="8">
        <v>201501110700</v>
      </c>
      <c r="E2256">
        <v>234.8</v>
      </c>
      <c r="F2256" s="8">
        <v>201501270700</v>
      </c>
      <c r="G2256">
        <v>394.2</v>
      </c>
    </row>
    <row r="2257" spans="4:7" x14ac:dyDescent="0.3">
      <c r="D2257" s="8">
        <v>201501100700</v>
      </c>
      <c r="E2257">
        <v>233.4</v>
      </c>
      <c r="F2257" s="8">
        <v>201501260700</v>
      </c>
      <c r="G2257">
        <v>397.4</v>
      </c>
    </row>
    <row r="2258" spans="4:7" x14ac:dyDescent="0.3">
      <c r="D2258" s="8">
        <v>201501090700</v>
      </c>
      <c r="E2258">
        <v>233.4</v>
      </c>
      <c r="F2258" s="8">
        <v>201501250700</v>
      </c>
      <c r="G2258">
        <v>398</v>
      </c>
    </row>
    <row r="2259" spans="4:7" x14ac:dyDescent="0.3">
      <c r="D2259" s="8">
        <v>201501080700</v>
      </c>
      <c r="E2259">
        <v>232.6</v>
      </c>
      <c r="F2259" s="8">
        <v>201501240700</v>
      </c>
      <c r="G2259">
        <v>395.4</v>
      </c>
    </row>
    <row r="2260" spans="4:7" x14ac:dyDescent="0.3">
      <c r="D2260" s="8">
        <v>201501070700</v>
      </c>
      <c r="E2260">
        <v>232.6</v>
      </c>
      <c r="F2260" s="8">
        <v>201501230700</v>
      </c>
      <c r="G2260">
        <v>402.4</v>
      </c>
    </row>
    <row r="2261" spans="4:7" x14ac:dyDescent="0.3">
      <c r="D2261" s="8">
        <v>201501060700</v>
      </c>
      <c r="E2261">
        <v>236.4</v>
      </c>
      <c r="F2261" s="8">
        <v>201501220700</v>
      </c>
      <c r="G2261">
        <v>397.4</v>
      </c>
    </row>
    <row r="2262" spans="4:7" x14ac:dyDescent="0.3">
      <c r="D2262" s="8">
        <v>201501050700</v>
      </c>
      <c r="E2262">
        <v>236.2</v>
      </c>
      <c r="F2262" s="8">
        <v>201501210700</v>
      </c>
      <c r="G2262">
        <v>396</v>
      </c>
    </row>
    <row r="2263" spans="4:7" x14ac:dyDescent="0.3">
      <c r="D2263" s="8">
        <v>201501040700</v>
      </c>
      <c r="E2263">
        <v>230.8</v>
      </c>
      <c r="F2263" s="8">
        <v>201501200700</v>
      </c>
      <c r="G2263">
        <v>396</v>
      </c>
    </row>
    <row r="2264" spans="4:7" x14ac:dyDescent="0.3">
      <c r="D2264" s="8">
        <v>201501030700</v>
      </c>
      <c r="E2264">
        <v>234</v>
      </c>
      <c r="F2264" s="8">
        <v>201501190700</v>
      </c>
      <c r="G2264">
        <v>394.2</v>
      </c>
    </row>
    <row r="2265" spans="4:7" x14ac:dyDescent="0.3">
      <c r="D2265" s="8">
        <v>201501020700</v>
      </c>
      <c r="E2265">
        <v>235.2</v>
      </c>
      <c r="F2265" s="8">
        <v>201501180700</v>
      </c>
      <c r="G2265">
        <v>395.4</v>
      </c>
    </row>
    <row r="2266" spans="4:7" x14ac:dyDescent="0.3">
      <c r="D2266" s="8">
        <v>201501010700</v>
      </c>
      <c r="E2266">
        <v>233.6</v>
      </c>
      <c r="F2266" s="8">
        <v>201501170700</v>
      </c>
      <c r="G2266">
        <v>394.8</v>
      </c>
    </row>
    <row r="2267" spans="4:7" x14ac:dyDescent="0.3">
      <c r="F2267" s="8">
        <v>201501160700</v>
      </c>
      <c r="G2267">
        <v>396</v>
      </c>
    </row>
    <row r="2268" spans="4:7" x14ac:dyDescent="0.3">
      <c r="F2268" s="8">
        <v>201501150700</v>
      </c>
      <c r="G2268">
        <v>394.8</v>
      </c>
    </row>
    <row r="2269" spans="4:7" x14ac:dyDescent="0.3">
      <c r="F2269" s="8">
        <v>201501140700</v>
      </c>
      <c r="G2269">
        <v>394.8</v>
      </c>
    </row>
    <row r="2270" spans="4:7" x14ac:dyDescent="0.3">
      <c r="F2270" s="8">
        <v>201501130700</v>
      </c>
      <c r="G2270">
        <v>395.4</v>
      </c>
    </row>
    <row r="2271" spans="4:7" x14ac:dyDescent="0.3">
      <c r="F2271" s="8">
        <v>201501120700</v>
      </c>
      <c r="G2271">
        <v>398</v>
      </c>
    </row>
    <row r="2272" spans="4:7" x14ac:dyDescent="0.3">
      <c r="F2272" s="8">
        <v>201501110700</v>
      </c>
      <c r="G2272">
        <v>394.8</v>
      </c>
    </row>
    <row r="2273" spans="6:7" x14ac:dyDescent="0.3">
      <c r="F2273" s="8">
        <v>201501100700</v>
      </c>
      <c r="G2273">
        <v>392.4</v>
      </c>
    </row>
    <row r="2274" spans="6:7" x14ac:dyDescent="0.3">
      <c r="F2274" s="8">
        <v>201501090700</v>
      </c>
      <c r="G2274">
        <v>394.2</v>
      </c>
    </row>
    <row r="2275" spans="6:7" x14ac:dyDescent="0.3">
      <c r="F2275" s="8">
        <v>201501080700</v>
      </c>
      <c r="G2275">
        <v>394.8</v>
      </c>
    </row>
    <row r="2276" spans="6:7" x14ac:dyDescent="0.3">
      <c r="F2276" s="8">
        <v>201501070700</v>
      </c>
      <c r="G2276">
        <v>398.6</v>
      </c>
    </row>
    <row r="2277" spans="6:7" x14ac:dyDescent="0.3">
      <c r="F2277" s="8">
        <v>201501060700</v>
      </c>
      <c r="G2277">
        <v>393</v>
      </c>
    </row>
    <row r="2278" spans="6:7" x14ac:dyDescent="0.3">
      <c r="F2278" s="8">
        <v>201501050700</v>
      </c>
      <c r="G2278">
        <v>402.2</v>
      </c>
    </row>
    <row r="2279" spans="6:7" x14ac:dyDescent="0.3">
      <c r="F2279" s="8">
        <v>201501040700</v>
      </c>
      <c r="G2279">
        <v>391.8</v>
      </c>
    </row>
    <row r="2280" spans="6:7" x14ac:dyDescent="0.3">
      <c r="F2280" s="8">
        <v>201501030700</v>
      </c>
      <c r="G2280">
        <v>401</v>
      </c>
    </row>
    <row r="2281" spans="6:7" x14ac:dyDescent="0.3">
      <c r="F2281" s="8">
        <v>201501020700</v>
      </c>
      <c r="G2281">
        <v>396.6</v>
      </c>
    </row>
    <row r="2282" spans="6:7" x14ac:dyDescent="0.3">
      <c r="F2282" s="8">
        <v>201501010700</v>
      </c>
      <c r="G2282">
        <v>396.6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변수</vt:lpstr>
      <vt:lpstr>Data_품질1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ineeji</dc:creator>
  <cp:lastModifiedBy>ineeji</cp:lastModifiedBy>
  <dcterms:created xsi:type="dcterms:W3CDTF">2023-02-13T07:35:44Z</dcterms:created>
  <dcterms:modified xsi:type="dcterms:W3CDTF">2023-02-13T07:37:12Z</dcterms:modified>
</cp:coreProperties>
</file>