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hlende Angaben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'Fehlende Angaben'!$A$1:$H$156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99999"/>
    </font>
    <font>
      <color rgb="000563C1"/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D5CE0"/>
      </patternFill>
    </fill>
    <fill>
      <patternFill patternType="solid">
        <fgColor rgb="00FFF7C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eramik-traum.com/" TargetMode="External" Id="rId1"/><Relationship Type="http://schemas.openxmlformats.org/officeDocument/2006/relationships/hyperlink" Target="https://www.keramik-traum.com/" TargetMode="External" Id="rId2"/><Relationship Type="http://schemas.openxmlformats.org/officeDocument/2006/relationships/hyperlink" Target="https://www.keramik-traum.com/" TargetMode="External" Id="rId3"/><Relationship Type="http://schemas.openxmlformats.org/officeDocument/2006/relationships/hyperlink" Target="https://www.keramik-traum.com/" TargetMode="External" Id="rId4"/><Relationship Type="http://schemas.openxmlformats.org/officeDocument/2006/relationships/hyperlink" Target="https://www.callmepicasso.de/" TargetMode="External" Id="rId5"/><Relationship Type="http://schemas.openxmlformats.org/officeDocument/2006/relationships/hyperlink" Target="https://kerakunst.de/" TargetMode="External" Id="rId6"/><Relationship Type="http://schemas.openxmlformats.org/officeDocument/2006/relationships/hyperlink" Target="http://www.knutselwinkel.de/" TargetMode="External" Id="rId7"/><Relationship Type="http://schemas.openxmlformats.org/officeDocument/2006/relationships/hyperlink" Target="http://www.maomao-keramik.de/" TargetMode="External" Id="rId8"/><Relationship Type="http://schemas.openxmlformats.org/officeDocument/2006/relationships/hyperlink" Target="http://www.keramikbemalen.berlin/" TargetMode="External" Id="rId9"/><Relationship Type="http://schemas.openxmlformats.org/officeDocument/2006/relationships/hyperlink" Target="http://www.keramikbemalen.berlin/" TargetMode="External" Id="rId10"/><Relationship Type="http://schemas.openxmlformats.org/officeDocument/2006/relationships/hyperlink" Target="https://paintyourstyle.eu/category/hermsdorf-de/" TargetMode="External" Id="rId11"/><Relationship Type="http://schemas.openxmlformats.org/officeDocument/2006/relationships/hyperlink" Target="https://paintyourstyle.eu/category/berlin-kreuzberg-de/" TargetMode="External" Id="rId12"/><Relationship Type="http://schemas.openxmlformats.org/officeDocument/2006/relationships/hyperlink" Target="https://paintyourstyle.eu/category/berlin-koepenick-de/" TargetMode="External" Id="rId13"/><Relationship Type="http://schemas.openxmlformats.org/officeDocument/2006/relationships/hyperlink" Target="https://paintyourstyle.eu/category/berlin-prenzlauer-berg-de/" TargetMode="External" Id="rId14"/><Relationship Type="http://schemas.openxmlformats.org/officeDocument/2006/relationships/hyperlink" Target="https://www.charlysartbox.com/" TargetMode="External" Id="rId15"/><Relationship Type="http://schemas.openxmlformats.org/officeDocument/2006/relationships/hyperlink" Target="http://www.keramikatelier-breu.de/" TargetMode="External" Id="rId16"/><Relationship Type="http://schemas.openxmlformats.org/officeDocument/2006/relationships/hyperlink" Target="http://www.keramikatelier-breu.de/" TargetMode="External" Id="rId17"/><Relationship Type="http://schemas.openxmlformats.org/officeDocument/2006/relationships/hyperlink" Target="https://unikate-im-fluss.de/" TargetMode="External" Id="rId18"/><Relationship Type="http://schemas.openxmlformats.org/officeDocument/2006/relationships/hyperlink" Target="https://unikate-im-fluss.de/" TargetMode="External" Id="rId19"/><Relationship Type="http://schemas.openxmlformats.org/officeDocument/2006/relationships/hyperlink" Target="https://unikate-im-fluss.de/" TargetMode="External" Id="rId20"/><Relationship Type="http://schemas.openxmlformats.org/officeDocument/2006/relationships/hyperlink" Target="https://www.das-malcafe.de/" TargetMode="External" Id="rId21"/><Relationship Type="http://schemas.openxmlformats.org/officeDocument/2006/relationships/hyperlink" Target="https://www.lonia-keramik.de/" TargetMode="External" Id="rId22"/><Relationship Type="http://schemas.openxmlformats.org/officeDocument/2006/relationships/hyperlink" Target="https://www.lonia-keramik.de/" TargetMode="External" Id="rId23"/><Relationship Type="http://schemas.openxmlformats.org/officeDocument/2006/relationships/hyperlink" Target="http://www.keramik-studio-altmannsberger.de/" TargetMode="External" Id="rId24"/><Relationship Type="http://schemas.openxmlformats.org/officeDocument/2006/relationships/hyperlink" Target="http://www.keramik-studio-altmannsberger.de/" TargetMode="External" Id="rId25"/><Relationship Type="http://schemas.openxmlformats.org/officeDocument/2006/relationships/hyperlink" Target="http://www.keramik-studio-altmannsberger.de/" TargetMode="External" Id="rId26"/><Relationship Type="http://schemas.openxmlformats.org/officeDocument/2006/relationships/hyperlink" Target="http://www.madebyyou-dresden.de/" TargetMode="External" Id="rId27"/><Relationship Type="http://schemas.openxmlformats.org/officeDocument/2006/relationships/hyperlink" Target="http://www.madebyyou-dresden.de/" TargetMode="External" Id="rId28"/><Relationship Type="http://schemas.openxmlformats.org/officeDocument/2006/relationships/hyperlink" Target="https://www.mals-an.de/" TargetMode="External" Id="rId29"/><Relationship Type="http://schemas.openxmlformats.org/officeDocument/2006/relationships/hyperlink" Target="https://www.mals-an.de/" TargetMode="External" Id="rId30"/><Relationship Type="http://schemas.openxmlformats.org/officeDocument/2006/relationships/hyperlink" Target="http://www.selbstmal.de/" TargetMode="External" Id="rId31"/><Relationship Type="http://schemas.openxmlformats.org/officeDocument/2006/relationships/hyperlink" Target="https://www.manufattura-keramikbemalen.de/" TargetMode="External" Id="rId32"/><Relationship Type="http://schemas.openxmlformats.org/officeDocument/2006/relationships/hyperlink" Target="https://www.manufattura-keramikbemalen.de/" TargetMode="External" Id="rId33"/><Relationship Type="http://schemas.openxmlformats.org/officeDocument/2006/relationships/hyperlink" Target="https://sponkkeramik.de/" TargetMode="External" Id="rId34"/><Relationship Type="http://schemas.openxmlformats.org/officeDocument/2006/relationships/hyperlink" Target="https://www.studioami.de/" TargetMode="External" Id="rId35"/><Relationship Type="http://schemas.openxmlformats.org/officeDocument/2006/relationships/hyperlink" Target="https://www.studioami.de/" TargetMode="External" Id="rId36"/><Relationship Type="http://schemas.openxmlformats.org/officeDocument/2006/relationships/hyperlink" Target="http://keramikperlenwerkstatt.de/" TargetMode="External" Id="rId37"/><Relationship Type="http://schemas.openxmlformats.org/officeDocument/2006/relationships/hyperlink" Target="http://keramikperlenwerkstatt.de/" TargetMode="External" Id="rId38"/><Relationship Type="http://schemas.openxmlformats.org/officeDocument/2006/relationships/hyperlink" Target="http://www.coloria.de/" TargetMode="External" Id="rId39"/><Relationship Type="http://schemas.openxmlformats.org/officeDocument/2006/relationships/hyperlink" Target="http://www.coloria.de/" TargetMode="External" Id="rId40"/><Relationship Type="http://schemas.openxmlformats.org/officeDocument/2006/relationships/hyperlink" Target="http://www.coloria.de/" TargetMode="External" Id="rId41"/><Relationship Type="http://schemas.openxmlformats.org/officeDocument/2006/relationships/hyperlink" Target="http://www.coloria.de/" TargetMode="External" Id="rId42"/><Relationship Type="http://schemas.openxmlformats.org/officeDocument/2006/relationships/hyperlink" Target="https://www.keramikzauber-frankfurt.de/" TargetMode="External" Id="rId43"/><Relationship Type="http://schemas.openxmlformats.org/officeDocument/2006/relationships/hyperlink" Target="https://www.keramikzauber-frankfurt.de/" TargetMode="External" Id="rId44"/><Relationship Type="http://schemas.openxmlformats.org/officeDocument/2006/relationships/hyperlink" Target="https://keramiklabor-frankfurt.de/" TargetMode="External" Id="rId45"/><Relationship Type="http://schemas.openxmlformats.org/officeDocument/2006/relationships/hyperlink" Target="https://keramiklabor-frankfurt.de/" TargetMode="External" Id="rId46"/><Relationship Type="http://schemas.openxmlformats.org/officeDocument/2006/relationships/hyperlink" Target="http://www.madebyyou-frankfurt.de/" TargetMode="External" Id="rId47"/><Relationship Type="http://schemas.openxmlformats.org/officeDocument/2006/relationships/hyperlink" Target="http://www.madebyyou-frankfurt.de/" TargetMode="External" Id="rId48"/><Relationship Type="http://schemas.openxmlformats.org/officeDocument/2006/relationships/hyperlink" Target="http://www.madebyyou-frankfurt.de/" TargetMode="External" Id="rId49"/><Relationship Type="http://schemas.openxmlformats.org/officeDocument/2006/relationships/hyperlink" Target="https://paintyourstyle.eu/category/frankfurt-de/" TargetMode="External" Id="rId50"/><Relationship Type="http://schemas.openxmlformats.org/officeDocument/2006/relationships/hyperlink" Target="https://paintyourstyle.eu/category/frankfurt-de/" TargetMode="External" Id="rId51"/><Relationship Type="http://schemas.openxmlformats.org/officeDocument/2006/relationships/hyperlink" Target="https://paintyourstyle.eu/category/frankfurt-de/" TargetMode="External" Id="rId52"/><Relationship Type="http://schemas.openxmlformats.org/officeDocument/2006/relationships/hyperlink" Target="http://www.pintoyo.de/" TargetMode="External" Id="rId53"/><Relationship Type="http://schemas.openxmlformats.org/officeDocument/2006/relationships/hyperlink" Target="https://www.studiodalla.de/" TargetMode="External" Id="rId54"/><Relationship Type="http://schemas.openxmlformats.org/officeDocument/2006/relationships/hyperlink" Target="https://www.studiodalla.de/" TargetMode="External" Id="rId55"/><Relationship Type="http://schemas.openxmlformats.org/officeDocument/2006/relationships/hyperlink" Target="https://www.studiodalla.de/" TargetMode="External" Id="rId56"/><Relationship Type="http://schemas.openxmlformats.org/officeDocument/2006/relationships/hyperlink" Target="https://www.ceramicstars.de/" TargetMode="External" Id="rId57"/><Relationship Type="http://schemas.openxmlformats.org/officeDocument/2006/relationships/hyperlink" Target="https://www.ceramicstars.de/" TargetMode="External" Id="rId58"/><Relationship Type="http://schemas.openxmlformats.org/officeDocument/2006/relationships/hyperlink" Target="http://www.diekeramikmaler.de/" TargetMode="External" Id="rId59"/><Relationship Type="http://schemas.openxmlformats.org/officeDocument/2006/relationships/hyperlink" Target="http://www.diekeramikmaler.de/" TargetMode="External" Id="rId60"/><Relationship Type="http://schemas.openxmlformats.org/officeDocument/2006/relationships/hyperlink" Target="https://www.diemalbucht.de/" TargetMode="External" Id="rId61"/><Relationship Type="http://schemas.openxmlformats.org/officeDocument/2006/relationships/hyperlink" Target="https://www.diemalbucht.de/" TargetMode="External" Id="rId62"/><Relationship Type="http://schemas.openxmlformats.org/officeDocument/2006/relationships/hyperlink" Target="http://www.keramik-selbst-bemalen.de/" TargetMode="External" Id="rId63"/><Relationship Type="http://schemas.openxmlformats.org/officeDocument/2006/relationships/hyperlink" Target="http://www.keramik-selbst-bemalen.de/" TargetMode="External" Id="rId64"/><Relationship Type="http://schemas.openxmlformats.org/officeDocument/2006/relationships/hyperlink" Target="http://www.keramik-selbst-bemalen.de/" TargetMode="External" Id="rId65"/><Relationship Type="http://schemas.openxmlformats.org/officeDocument/2006/relationships/hyperlink" Target="http://www.keramik-selbst-bemalen.de/" TargetMode="External" Id="rId66"/><Relationship Type="http://schemas.openxmlformats.org/officeDocument/2006/relationships/hyperlink" Target="http://www.keramik-selbst-bemalen.de/" TargetMode="External" Id="rId67"/><Relationship Type="http://schemas.openxmlformats.org/officeDocument/2006/relationships/hyperlink" Target="http://keramik-kiste.de/" TargetMode="External" Id="rId68"/><Relationship Type="http://schemas.openxmlformats.org/officeDocument/2006/relationships/hyperlink" Target="https://www.kunstclubhh.com/" TargetMode="External" Id="rId69"/><Relationship Type="http://schemas.openxmlformats.org/officeDocument/2006/relationships/hyperlink" Target="https://www.kunstclubhh.com/" TargetMode="External" Id="rId70"/><Relationship Type="http://schemas.openxmlformats.org/officeDocument/2006/relationships/hyperlink" Target="https://www.kunstclubhh.com/" TargetMode="External" Id="rId71"/><Relationship Type="http://schemas.openxmlformats.org/officeDocument/2006/relationships/hyperlink" Target="https://www.kunstclubhh.com/" TargetMode="External" Id="rId72"/><Relationship Type="http://schemas.openxmlformats.org/officeDocument/2006/relationships/hyperlink" Target="https://www.kunstclubhh.com/" TargetMode="External" Id="rId73"/><Relationship Type="http://schemas.openxmlformats.org/officeDocument/2006/relationships/hyperlink" Target="https://www.kunstclubhh.com/" TargetMode="External" Id="rId74"/><Relationship Type="http://schemas.openxmlformats.org/officeDocument/2006/relationships/hyperlink" Target="https://www.kunstclubhh.com/" TargetMode="External" Id="rId75"/><Relationship Type="http://schemas.openxmlformats.org/officeDocument/2006/relationships/hyperlink" Target="https://www.kunstclubhh.com/" TargetMode="External" Id="rId76"/><Relationship Type="http://schemas.openxmlformats.org/officeDocument/2006/relationships/hyperlink" Target="https://www.kunstclubhh.com/" TargetMode="External" Id="rId77"/><Relationship Type="http://schemas.openxmlformats.org/officeDocument/2006/relationships/hyperlink" Target="https://www.kunstclubhh.com/" TargetMode="External" Id="rId78"/><Relationship Type="http://schemas.openxmlformats.org/officeDocument/2006/relationships/hyperlink" Target="https://lieblingsstueck-keramik.de/reservierung/" TargetMode="External" Id="rId79"/><Relationship Type="http://schemas.openxmlformats.org/officeDocument/2006/relationships/hyperlink" Target="https://lieblingsstueck-keramik.de/reservierung/" TargetMode="External" Id="rId80"/><Relationship Type="http://schemas.openxmlformats.org/officeDocument/2006/relationships/hyperlink" Target="https://lieblingsstueck-keramik.de/reservierung/" TargetMode="External" Id="rId81"/><Relationship Type="http://schemas.openxmlformats.org/officeDocument/2006/relationships/hyperlink" Target="http://www.madebyyou.de/" TargetMode="External" Id="rId82"/><Relationship Type="http://schemas.openxmlformats.org/officeDocument/2006/relationships/hyperlink" Target="http://www.madebyyou.de/" TargetMode="External" Id="rId83"/><Relationship Type="http://schemas.openxmlformats.org/officeDocument/2006/relationships/hyperlink" Target="http://www.malmalkeramik-hamburg.de/" TargetMode="External" Id="rId84"/><Relationship Type="http://schemas.openxmlformats.org/officeDocument/2006/relationships/hyperlink" Target="http://www.malmalkeramik-hamburg.de/" TargetMode="External" Id="rId85"/><Relationship Type="http://schemas.openxmlformats.org/officeDocument/2006/relationships/hyperlink" Target="http://www.porzellanfraeulein.de/" TargetMode="External" Id="rId86"/><Relationship Type="http://schemas.openxmlformats.org/officeDocument/2006/relationships/hyperlink" Target="http://www.porzellanfraeulein.de/" TargetMode="External" Id="rId87"/><Relationship Type="http://schemas.openxmlformats.org/officeDocument/2006/relationships/hyperlink" Target="http://www.porzellanfraeulein.de/" TargetMode="External" Id="rId88"/><Relationship Type="http://schemas.openxmlformats.org/officeDocument/2006/relationships/hyperlink" Target="http://www.porzellanfraeulein.de/" TargetMode="External" Id="rId89"/><Relationship Type="http://schemas.openxmlformats.org/officeDocument/2006/relationships/hyperlink" Target="https://vivilou-kreativstudio.de/" TargetMode="External" Id="rId90"/><Relationship Type="http://schemas.openxmlformats.org/officeDocument/2006/relationships/hyperlink" Target="https://vivilou-kreativstudio.de/" TargetMode="External" Id="rId91"/><Relationship Type="http://schemas.openxmlformats.org/officeDocument/2006/relationships/hyperlink" Target="https://vivilou-kreativstudio.de/" TargetMode="External" Id="rId92"/><Relationship Type="http://schemas.openxmlformats.org/officeDocument/2006/relationships/hyperlink" Target="https://smileandpeace.de/" TargetMode="External" Id="rId93"/><Relationship Type="http://schemas.openxmlformats.org/officeDocument/2006/relationships/hyperlink" Target="https://smileandpeace.de/" TargetMode="External" Id="rId94"/><Relationship Type="http://schemas.openxmlformats.org/officeDocument/2006/relationships/hyperlink" Target="https://smileandpeace.de/" TargetMode="External" Id="rId95"/><Relationship Type="http://schemas.openxmlformats.org/officeDocument/2006/relationships/hyperlink" Target="https://werkraum-hanau.de/" TargetMode="External" Id="rId96"/><Relationship Type="http://schemas.openxmlformats.org/officeDocument/2006/relationships/hyperlink" Target="https://werkraum-hanau.de/" TargetMode="External" Id="rId97"/><Relationship Type="http://schemas.openxmlformats.org/officeDocument/2006/relationships/hyperlink" Target="https://werkraum-hanau.de/" TargetMode="External" Id="rId98"/><Relationship Type="http://schemas.openxmlformats.org/officeDocument/2006/relationships/hyperlink" Target="http://www.selbstgemacht-kleinmachnow.de/" TargetMode="External" Id="rId99"/><Relationship Type="http://schemas.openxmlformats.org/officeDocument/2006/relationships/hyperlink" Target="http://www.kreativ-werkstaette.de/" TargetMode="External" Id="rId100"/><Relationship Type="http://schemas.openxmlformats.org/officeDocument/2006/relationships/hyperlink" Target="https://potterylab.de/" TargetMode="External" Id="rId101"/><Relationship Type="http://schemas.openxmlformats.org/officeDocument/2006/relationships/hyperlink" Target="https://potterylab.de/" TargetMode="External" Id="rId102"/><Relationship Type="http://schemas.openxmlformats.org/officeDocument/2006/relationships/hyperlink" Target="https://www.pottery-art-cafe.de/" TargetMode="External" Id="rId103"/><Relationship Type="http://schemas.openxmlformats.org/officeDocument/2006/relationships/hyperlink" Target="https://www.pottery-art-cafe.de/" TargetMode="External" Id="rId104"/><Relationship Type="http://schemas.openxmlformats.org/officeDocument/2006/relationships/hyperlink" Target="https://ohkeramik.de/" TargetMode="External" Id="rId105"/><Relationship Type="http://schemas.openxmlformats.org/officeDocument/2006/relationships/hyperlink" Target="https://www.tirodart.de/" TargetMode="External" Id="rId106"/><Relationship Type="http://schemas.openxmlformats.org/officeDocument/2006/relationships/hyperlink" Target="https://www.diekeramikothek.de/" TargetMode="External" Id="rId107"/><Relationship Type="http://schemas.openxmlformats.org/officeDocument/2006/relationships/hyperlink" Target="https://frau-farbenfroh.com/" TargetMode="External" Id="rId108"/><Relationship Type="http://schemas.openxmlformats.org/officeDocument/2006/relationships/hyperlink" Target="https://isa-keramikbemalen.de/" TargetMode="External" Id="rId109"/><Relationship Type="http://schemas.openxmlformats.org/officeDocument/2006/relationships/hyperlink" Target="https://isa-keramikbemalen.de/" TargetMode="External" Id="rId110"/><Relationship Type="http://schemas.openxmlformats.org/officeDocument/2006/relationships/hyperlink" Target="https://isa-keramikbemalen.de/" TargetMode="External" Id="rId111"/><Relationship Type="http://schemas.openxmlformats.org/officeDocument/2006/relationships/hyperlink" Target="https://www.keramuc.de/" TargetMode="External" Id="rId112"/><Relationship Type="http://schemas.openxmlformats.org/officeDocument/2006/relationships/hyperlink" Target="https://www.keramuc.de/" TargetMode="External" Id="rId113"/><Relationship Type="http://schemas.openxmlformats.org/officeDocument/2006/relationships/hyperlink" Target="https://www.keramuc.de/" TargetMode="External" Id="rId114"/><Relationship Type="http://schemas.openxmlformats.org/officeDocument/2006/relationships/hyperlink" Target="http://www.keramikunst-pinselstrich.de/" TargetMode="External" Id="rId115"/><Relationship Type="http://schemas.openxmlformats.org/officeDocument/2006/relationships/hyperlink" Target="http://www.keramikunst-pinselstrich.de/" TargetMode="External" Id="rId116"/><Relationship Type="http://schemas.openxmlformats.org/officeDocument/2006/relationships/hyperlink" Target="http://www.keramikunst-pinselstrich.de/" TargetMode="External" Id="rId117"/><Relationship Type="http://schemas.openxmlformats.org/officeDocument/2006/relationships/hyperlink" Target="http://www.kreativhuette.de/" TargetMode="External" Id="rId118"/><Relationship Type="http://schemas.openxmlformats.org/officeDocument/2006/relationships/hyperlink" Target="https://www.keramikbemalenmuenchen.de/" TargetMode="External" Id="rId119"/><Relationship Type="http://schemas.openxmlformats.org/officeDocument/2006/relationships/hyperlink" Target="https://www.keramikbemalenmuenchen.de/" TargetMode="External" Id="rId120"/><Relationship Type="http://schemas.openxmlformats.org/officeDocument/2006/relationships/hyperlink" Target="https://www.keramikbemalenmuenchen.de/" TargetMode="External" Id="rId121"/><Relationship Type="http://schemas.openxmlformats.org/officeDocument/2006/relationships/hyperlink" Target="https://www.keramikbemalenmuenchen.de/" TargetMode="External" Id="rId122"/><Relationship Type="http://schemas.openxmlformats.org/officeDocument/2006/relationships/hyperlink" Target="https://paintyourstyle.eu/category/muenchen-harras-de/" TargetMode="External" Id="rId123"/><Relationship Type="http://schemas.openxmlformats.org/officeDocument/2006/relationships/hyperlink" Target="https://paintyourstyle.eu/category/muenchen-harras-de/" TargetMode="External" Id="rId124"/><Relationship Type="http://schemas.openxmlformats.org/officeDocument/2006/relationships/hyperlink" Target="https://paintyourstyle.eu/category/muenchen-harras-de/" TargetMode="External" Id="rId125"/><Relationship Type="http://schemas.openxmlformats.org/officeDocument/2006/relationships/hyperlink" Target="https://paintyourstyle.eu/category/muenchen-de/" TargetMode="External" Id="rId126"/><Relationship Type="http://schemas.openxmlformats.org/officeDocument/2006/relationships/hyperlink" Target="https://paintyourstyle.eu/category/muenchen-de/" TargetMode="External" Id="rId127"/><Relationship Type="http://schemas.openxmlformats.org/officeDocument/2006/relationships/hyperlink" Target="https://paintyourstyle.eu/category/muenchen-schwabing-de/" TargetMode="External" Id="rId128"/><Relationship Type="http://schemas.openxmlformats.org/officeDocument/2006/relationships/hyperlink" Target="https://paintyourstyle.eu/category/muenchen-schwabing-de/" TargetMode="External" Id="rId129"/><Relationship Type="http://schemas.openxmlformats.org/officeDocument/2006/relationships/hyperlink" Target="https://paintyourstyle.eu/category/muenchen-schwabing-de/" TargetMode="External" Id="rId130"/><Relationship Type="http://schemas.openxmlformats.org/officeDocument/2006/relationships/hyperlink" Target="https://www.the-purrfect-studio.com/" TargetMode="External" Id="rId131"/><Relationship Type="http://schemas.openxmlformats.org/officeDocument/2006/relationships/hyperlink" Target="http://www.dipintodiblu.de/" TargetMode="External" Id="rId132"/><Relationship Type="http://schemas.openxmlformats.org/officeDocument/2006/relationships/hyperlink" Target="http://www.dipintodiblu.de/" TargetMode="External" Id="rId133"/><Relationship Type="http://schemas.openxmlformats.org/officeDocument/2006/relationships/hyperlink" Target="http://www.froh-und-bunter.de/" TargetMode="External" Id="rId134"/><Relationship Type="http://schemas.openxmlformats.org/officeDocument/2006/relationships/hyperlink" Target="https://www.kurs-quartier.de/" TargetMode="External" Id="rId135"/><Relationship Type="http://schemas.openxmlformats.org/officeDocument/2006/relationships/hyperlink" Target="https://www.kurs-quartier.de/" TargetMode="External" Id="rId136"/><Relationship Type="http://schemas.openxmlformats.org/officeDocument/2006/relationships/hyperlink" Target="http://www.keramoin.de/" TargetMode="External" Id="rId137"/><Relationship Type="http://schemas.openxmlformats.org/officeDocument/2006/relationships/hyperlink" Target="http://www.keramoin.de/" TargetMode="External" Id="rId138"/><Relationship Type="http://schemas.openxmlformats.org/officeDocument/2006/relationships/hyperlink" Target="https://www.kreativhaus-oldenburg.de/" TargetMode="External" Id="rId139"/><Relationship Type="http://schemas.openxmlformats.org/officeDocument/2006/relationships/hyperlink" Target="https://www.kreativhaus-oldenburg.de/" TargetMode="External" Id="rId140"/><Relationship Type="http://schemas.openxmlformats.org/officeDocument/2006/relationships/hyperlink" Target="https://www.deine-tonart.com/" TargetMode="External" Id="rId141"/><Relationship Type="http://schemas.openxmlformats.org/officeDocument/2006/relationships/hyperlink" Target="https://www.potteryandpainting.com/" TargetMode="External" Id="rId142"/><Relationship Type="http://schemas.openxmlformats.org/officeDocument/2006/relationships/hyperlink" Target="https://www.potteryandpainting.com/" TargetMode="External" Id="rId143"/><Relationship Type="http://schemas.openxmlformats.org/officeDocument/2006/relationships/hyperlink" Target="http://www.porzellanmalerei-leesch.de/" TargetMode="External" Id="rId144"/><Relationship Type="http://schemas.openxmlformats.org/officeDocument/2006/relationships/hyperlink" Target="http://www.porzellanmalerei-leesch.de/" TargetMode="External" Id="rId145"/><Relationship Type="http://schemas.openxmlformats.org/officeDocument/2006/relationships/hyperlink" Target="http://www.porzellanmalerei-leesch.de/" TargetMode="External" Id="rId146"/><Relationship Type="http://schemas.openxmlformats.org/officeDocument/2006/relationships/hyperlink" Target="http://www.porzellanmalerei-leesch.de/" TargetMode="External" Id="rId147"/><Relationship Type="http://schemas.openxmlformats.org/officeDocument/2006/relationships/hyperlink" Target="https://keramikstube.org/" TargetMode="External" Id="rId148"/><Relationship Type="http://schemas.openxmlformats.org/officeDocument/2006/relationships/hyperlink" Target="https://keramikstube.org/" TargetMode="External" Id="rId149"/><Relationship Type="http://schemas.openxmlformats.org/officeDocument/2006/relationships/hyperlink" Target="http://www.lumi-keramik.de/" TargetMode="External" Id="rId150"/><Relationship Type="http://schemas.openxmlformats.org/officeDocument/2006/relationships/hyperlink" Target="http://www.lamooi.de/" TargetMode="External" Id="rId151"/><Relationship Type="http://schemas.openxmlformats.org/officeDocument/2006/relationships/hyperlink" Target="http://www.lamooi.de/" TargetMode="External" Id="rId152"/><Relationship Type="http://schemas.openxmlformats.org/officeDocument/2006/relationships/hyperlink" Target="http://www.ciao-masi.de/" TargetMode="External" Id="rId153"/><Relationship Type="http://schemas.openxmlformats.org/officeDocument/2006/relationships/hyperlink" Target="http://www.maomao-keramik.de/" TargetMode="External" Id="rId154"/><Relationship Type="http://schemas.openxmlformats.org/officeDocument/2006/relationships/hyperlink" Target="https://www.das-malcafe.de/" TargetMode="External" Id="rId1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8" customWidth="1" min="3" max="3"/>
    <col width="26" customWidth="1" min="4" max="4"/>
    <col width="52" customWidth="1" min="5" max="5"/>
    <col width="38" customWidth="1" min="6" max="6"/>
    <col width="16" customWidth="1" min="7" max="7"/>
    <col width="34" customWidth="1" min="8" max="8"/>
  </cols>
  <sheetData>
    <row r="1">
      <c r="A1" s="1" t="inlineStr">
        <is>
          <t>Stadt</t>
        </is>
      </c>
      <c r="B1" s="1" t="inlineStr">
        <is>
          <t>Atelier</t>
        </is>
      </c>
      <c r="C1" s="1" t="inlineStr">
        <is>
          <t>Webseite</t>
        </is>
      </c>
      <c r="D1" s="1" t="inlineStr">
        <is>
          <t>Fehlt</t>
        </is>
      </c>
      <c r="E1" s="1" t="inlineStr">
        <is>
          <t>Hinweis / aktueller Stand</t>
        </is>
      </c>
      <c r="F1" s="1" t="inlineStr">
        <is>
          <t>NEUER WERT (hier eintragen)</t>
        </is>
      </c>
      <c r="G1" s="1" t="inlineStr">
        <is>
          <t>Feld (nicht ändern)</t>
        </is>
      </c>
      <c r="H1" s="1" t="inlineStr">
        <is>
          <t>Slug (nicht ändern)</t>
        </is>
      </c>
    </row>
    <row r="2">
      <c r="A2" s="2" t="inlineStr">
        <is>
          <t>Bad Homburg</t>
        </is>
      </c>
      <c r="B2" s="2" t="inlineStr">
        <is>
          <t>keramiktraum</t>
        </is>
      </c>
      <c r="C2" s="3" t="inlineStr">
        <is>
          <t>https://www.keramik-traum.com/</t>
        </is>
      </c>
      <c r="D2" s="2" t="inlineStr">
        <is>
          <t>Instagram</t>
        </is>
      </c>
      <c r="E2" s="2" t="inlineStr">
        <is>
          <t>Auf der Website nicht gefunden (Format: https://www.instagram.com/...)</t>
        </is>
      </c>
      <c r="F2" s="4" t="inlineStr"/>
      <c r="G2" s="5" t="inlineStr">
        <is>
          <t>hat_instagram</t>
        </is>
      </c>
      <c r="H2" s="5" t="inlineStr">
        <is>
          <t>keramiktraum-bad-homburg</t>
        </is>
      </c>
    </row>
    <row r="3">
      <c r="A3" s="2" t="inlineStr">
        <is>
          <t>Bad Homburg</t>
        </is>
      </c>
      <c r="B3" s="2" t="inlineStr">
        <is>
          <t>keramiktraum</t>
        </is>
      </c>
      <c r="C3" s="3" t="inlineStr">
        <is>
          <t>https://www.keramik-traum.com/</t>
        </is>
      </c>
      <c r="D3" s="2" t="inlineStr">
        <is>
          <t>Preis ab (nur Zahl, z. B. 20)</t>
        </is>
      </c>
      <c r="E3" s="2" t="inlineStr">
        <is>
          <t>Preise für das Keramik bemalen stehen nicht auf der Website. Workshops: Kristallglasuren 15 €, Blubbern 10 €, Farbverlauf 10 € (jeweils inkl</t>
        </is>
      </c>
      <c r="F3" s="4" t="inlineStr"/>
      <c r="G3" s="5" t="inlineStr">
        <is>
          <t>price_from</t>
        </is>
      </c>
      <c r="H3" s="5" t="inlineStr">
        <is>
          <t>keramiktraum-bad-homburg</t>
        </is>
      </c>
    </row>
    <row r="4">
      <c r="A4" s="2" t="inlineStr">
        <is>
          <t>Bad Homburg</t>
        </is>
      </c>
      <c r="B4" s="2" t="inlineStr">
        <is>
          <t>keramiktraum</t>
        </is>
      </c>
      <c r="C4" s="3" t="inlineStr">
        <is>
          <t>https://www.keramik-traum.com/</t>
        </is>
      </c>
      <c r="D4" s="2" t="inlineStr">
        <is>
          <t>Walk-in / Reservierung</t>
        </is>
      </c>
      <c r="E4" s="2" t="inlineStr">
        <is>
          <t>Auf der Website nicht eindeutig. Auswahl: walk-in, reservation-empfohlen, reservation-only</t>
        </is>
      </c>
      <c r="F4" s="4" t="inlineStr"/>
      <c r="G4" s="5" t="inlineStr">
        <is>
          <t>tags_walkin</t>
        </is>
      </c>
      <c r="H4" s="5" t="inlineStr">
        <is>
          <t>keramiktraum-bad-homburg</t>
        </is>
      </c>
    </row>
    <row r="5">
      <c r="A5" s="2" t="inlineStr">
        <is>
          <t>Bad Homburg</t>
        </is>
      </c>
      <c r="B5" s="2" t="inlineStr">
        <is>
          <t>keramiktraum</t>
        </is>
      </c>
      <c r="C5" s="3" t="inlineStr">
        <is>
          <t>https://www.keramik-traum.com/</t>
        </is>
      </c>
      <c r="D5" s="2" t="inlineStr">
        <is>
          <t>Abholzeit</t>
        </is>
      </c>
      <c r="E5" s="2" t="inlineStr">
        <is>
          <t>Auf der Website nicht gefunden</t>
        </is>
      </c>
      <c r="F5" s="4" t="inlineStr"/>
      <c r="G5" s="5" t="inlineStr">
        <is>
          <t>pickup_time</t>
        </is>
      </c>
      <c r="H5" s="5" t="inlineStr">
        <is>
          <t>keramiktraum-bad-homburg</t>
        </is>
      </c>
    </row>
    <row r="6">
      <c r="A6" s="2" t="inlineStr">
        <is>
          <t>Berlin</t>
        </is>
      </c>
      <c r="B6" s="2" t="inlineStr">
        <is>
          <t>Call me Picasso</t>
        </is>
      </c>
      <c r="C6" s="3" t="inlineStr">
        <is>
          <t>https://www.callmepicasso.de/</t>
        </is>
      </c>
      <c r="D6" s="2" t="inlineStr">
        <is>
          <t>Preis ab (nur Zahl, z. B. 20)</t>
        </is>
      </c>
      <c r="E6" s="2" t="inlineStr">
        <is>
          <t>Preise und Ablauf erfährst du auf der Website unter «Preise &amp; Ablauf» bzw. direkt beim Atelier, sie stehen dort nicht als Zahlen im Text.</t>
        </is>
      </c>
      <c r="F6" s="4" t="inlineStr"/>
      <c r="G6" s="5" t="inlineStr">
        <is>
          <t>price_from</t>
        </is>
      </c>
      <c r="H6" s="5" t="inlineStr">
        <is>
          <t>call-me-picasso-berlin</t>
        </is>
      </c>
    </row>
    <row r="7">
      <c r="A7" s="2" t="inlineStr">
        <is>
          <t>Berlin</t>
        </is>
      </c>
      <c r="B7" s="2" t="inlineStr">
        <is>
          <t>KeraKunst Keramikstudio</t>
        </is>
      </c>
      <c r="C7" s="3" t="inlineStr">
        <is>
          <t>https://kerakunst.de/</t>
        </is>
      </c>
      <c r="D7" s="2" t="inlineStr">
        <is>
          <t>Abholzeit</t>
        </is>
      </c>
      <c r="E7" s="2" t="inlineStr">
        <is>
          <t>Auf der Website nicht gefunden</t>
        </is>
      </c>
      <c r="F7" s="4" t="inlineStr"/>
      <c r="G7" s="5" t="inlineStr">
        <is>
          <t>pickup_time</t>
        </is>
      </c>
      <c r="H7" s="5" t="inlineStr">
        <is>
          <t>kerakunst-keramikstudio-berlin</t>
        </is>
      </c>
    </row>
    <row r="8">
      <c r="A8" s="2" t="inlineStr">
        <is>
          <t>Berlin</t>
        </is>
      </c>
      <c r="B8" s="2" t="inlineStr">
        <is>
          <t>Knutselwinkel</t>
        </is>
      </c>
      <c r="C8" s="3" t="inlineStr">
        <is>
          <t>http://www.knutselwinkel.de/</t>
        </is>
      </c>
      <c r="D8" s="2" t="inlineStr">
        <is>
          <t>Preis ab (nur Zahl, z. B. 20)</t>
        </is>
      </c>
      <c r="E8" s="2" t="inlineStr">
        <is>
          <t>Preise stehen nicht auf der Website. Es gibt eine Vielzahl an Rohlingen. Die Farben sind schadstofffrei, bleifrei und wasserlöslich, nach de</t>
        </is>
      </c>
      <c r="F8" s="4" t="inlineStr"/>
      <c r="G8" s="5" t="inlineStr">
        <is>
          <t>price_from</t>
        </is>
      </c>
      <c r="H8" s="5" t="inlineStr">
        <is>
          <t>knutselwinkel-berlin</t>
        </is>
      </c>
    </row>
    <row r="9">
      <c r="A9" s="2" t="inlineStr">
        <is>
          <t>Berlin</t>
        </is>
      </c>
      <c r="B9" s="2" t="inlineStr">
        <is>
          <t>Mao Mao Keramik</t>
        </is>
      </c>
      <c r="C9" s="3" t="inlineStr">
        <is>
          <t>http://www.maomao-keramik.de/</t>
        </is>
      </c>
      <c r="D9" s="2" t="inlineStr">
        <is>
          <t>Preis ab (nur Zahl, z. B. 20)</t>
        </is>
      </c>
      <c r="E9" s="2" t="inlineStr">
        <is>
          <t>Das Keramikstück kommt zusätzlich und wird im Studio frei gewählt, Einzelpreise stehen nicht auf der Website. Zwischen den Terminen liegen 3</t>
        </is>
      </c>
      <c r="F9" s="4" t="inlineStr"/>
      <c r="G9" s="5" t="inlineStr">
        <is>
          <t>price_from</t>
        </is>
      </c>
      <c r="H9" s="5" t="inlineStr">
        <is>
          <t>mao-mao-keramik-berlin</t>
        </is>
      </c>
    </row>
    <row r="10">
      <c r="A10" s="2" t="inlineStr">
        <is>
          <t>Berlin</t>
        </is>
      </c>
      <c r="B10" s="2" t="inlineStr">
        <is>
          <t>Namy's Keramikmalstudio</t>
        </is>
      </c>
      <c r="C10" s="3" t="inlineStr">
        <is>
          <t>http://www.keramikbemalen.berlin/</t>
        </is>
      </c>
      <c r="D10" s="2" t="inlineStr">
        <is>
          <t>Instagram</t>
        </is>
      </c>
      <c r="E10" s="2" t="inlineStr">
        <is>
          <t>Auf der Website nicht gefunden (Format: https://www.instagram.com/...)</t>
        </is>
      </c>
      <c r="F10" s="4" t="inlineStr"/>
      <c r="G10" s="5" t="inlineStr">
        <is>
          <t>hat_instagram</t>
        </is>
      </c>
      <c r="H10" s="5" t="inlineStr">
        <is>
          <t>namys-keramikmalstudio-berlin</t>
        </is>
      </c>
    </row>
    <row r="11">
      <c r="A11" s="2" t="inlineStr">
        <is>
          <t>Berlin</t>
        </is>
      </c>
      <c r="B11" s="2" t="inlineStr">
        <is>
          <t>Namy's Keramikmalstudio</t>
        </is>
      </c>
      <c r="C11" s="3" t="inlineStr">
        <is>
          <t>http://www.keramikbemalen.berlin/</t>
        </is>
      </c>
      <c r="D11" s="2" t="inlineStr">
        <is>
          <t>Preis ab (nur Zahl, z. B. 20)</t>
        </is>
      </c>
      <c r="E11" s="2" t="inlineStr">
        <is>
          <t>Preise stehen nicht auf der Website. Es gibt über 500 verschiedene weiße Keramikrohlinge. Die Farben sind ungiftig, die Stücke nach dem Glas</t>
        </is>
      </c>
      <c r="F11" s="4" t="inlineStr"/>
      <c r="G11" s="5" t="inlineStr">
        <is>
          <t>price_from</t>
        </is>
      </c>
      <c r="H11" s="5" t="inlineStr">
        <is>
          <t>namys-keramikmalstudio-berlin</t>
        </is>
      </c>
    </row>
    <row r="12">
      <c r="A12" s="2" t="inlineStr">
        <is>
          <t>Berlin</t>
        </is>
      </c>
      <c r="B12" s="2" t="inlineStr">
        <is>
          <t>Paint your Style Hermsdorf</t>
        </is>
      </c>
      <c r="C12" s="3" t="inlineStr">
        <is>
          <t>https://paintyourstyle.eu/category/hermsdorf-de/</t>
        </is>
      </c>
      <c r="D12" s="2" t="inlineStr">
        <is>
          <t>Instagram</t>
        </is>
      </c>
      <c r="E12" s="2" t="inlineStr">
        <is>
          <t>Auf der Website nicht gefunden (Format: https://www.instagram.com/...)</t>
        </is>
      </c>
      <c r="F12" s="4" t="inlineStr"/>
      <c r="G12" s="5" t="inlineStr">
        <is>
          <t>hat_instagram</t>
        </is>
      </c>
      <c r="H12" s="5" t="inlineStr">
        <is>
          <t>paint-your-style-hermsdorf-berlin</t>
        </is>
      </c>
    </row>
    <row r="13">
      <c r="A13" s="2" t="inlineStr">
        <is>
          <t>Berlin</t>
        </is>
      </c>
      <c r="B13" s="2" t="inlineStr">
        <is>
          <t>Paint your Style Kreuzberg</t>
        </is>
      </c>
      <c r="C13" s="3" t="inlineStr">
        <is>
          <t>https://paintyourstyle.eu/category/berlin-kreuzberg-de/</t>
        </is>
      </c>
      <c r="D13" s="2" t="inlineStr">
        <is>
          <t>E-Mail</t>
        </is>
      </c>
      <c r="E13" s="2" t="inlineStr">
        <is>
          <t>Auf der Website nicht gefunden</t>
        </is>
      </c>
      <c r="F13" s="4" t="inlineStr"/>
      <c r="G13" s="5" t="inlineStr">
        <is>
          <t>email</t>
        </is>
      </c>
      <c r="H13" s="5" t="inlineStr">
        <is>
          <t>paint-your-style-kreuzberg-berlin</t>
        </is>
      </c>
    </row>
    <row r="14">
      <c r="A14" s="2" t="inlineStr">
        <is>
          <t>Berlin</t>
        </is>
      </c>
      <c r="B14" s="2" t="inlineStr">
        <is>
          <t>Paint your Style Köpenick</t>
        </is>
      </c>
      <c r="C14" s="3" t="inlineStr">
        <is>
          <t>https://paintyourstyle.eu/category/berlin-koepenick-de/</t>
        </is>
      </c>
      <c r="D14" s="2" t="inlineStr">
        <is>
          <t>Instagram</t>
        </is>
      </c>
      <c r="E14" s="2" t="inlineStr">
        <is>
          <t>Auf der Website nicht gefunden (Format: https://www.instagram.com/...)</t>
        </is>
      </c>
      <c r="F14" s="4" t="inlineStr"/>
      <c r="G14" s="5" t="inlineStr">
        <is>
          <t>hat_instagram</t>
        </is>
      </c>
      <c r="H14" s="5" t="inlineStr">
        <is>
          <t>paint-your-style-koepenick-berlin</t>
        </is>
      </c>
    </row>
    <row r="15">
      <c r="A15" s="2" t="inlineStr">
        <is>
          <t>Berlin</t>
        </is>
      </c>
      <c r="B15" s="2" t="inlineStr">
        <is>
          <t>Paint your Style Prenzlauer Berg</t>
        </is>
      </c>
      <c r="C15" s="3" t="inlineStr">
        <is>
          <t>https://paintyourstyle.eu/category/berlin-prenzlauer-berg-de/</t>
        </is>
      </c>
      <c r="D15" s="2" t="inlineStr">
        <is>
          <t>Instagram</t>
        </is>
      </c>
      <c r="E15" s="2" t="inlineStr">
        <is>
          <t>Auf der Website nicht gefunden (Format: https://www.instagram.com/...)</t>
        </is>
      </c>
      <c r="F15" s="4" t="inlineStr"/>
      <c r="G15" s="5" t="inlineStr">
        <is>
          <t>hat_instagram</t>
        </is>
      </c>
      <c r="H15" s="5" t="inlineStr">
        <is>
          <t>paint-your-style-prenzlauer-berg-berlin</t>
        </is>
      </c>
    </row>
    <row r="16">
      <c r="A16" s="2" t="inlineStr">
        <is>
          <t>Bremen</t>
        </is>
      </c>
      <c r="B16" s="2" t="inlineStr">
        <is>
          <t>Charlys Artbox</t>
        </is>
      </c>
      <c r="C16" s="3" t="inlineStr">
        <is>
          <t>https://www.charlysartbox.com/</t>
        </is>
      </c>
      <c r="D16" s="2" t="inlineStr">
        <is>
          <t>Preis ab (nur Zahl, z. B. 20)</t>
        </is>
      </c>
      <c r="E16" s="2" t="inlineStr">
        <is>
          <t>Preise stehen nicht auf der Website. Spontan vorbeikommen ist möglich, eine Reservierung ist vor allem am Wochenende sinnvoll.</t>
        </is>
      </c>
      <c r="F16" s="4" t="inlineStr"/>
      <c r="G16" s="5" t="inlineStr">
        <is>
          <t>price_from</t>
        </is>
      </c>
      <c r="H16" s="5" t="inlineStr">
        <is>
          <t>charlys-artbox-bremen</t>
        </is>
      </c>
    </row>
    <row r="17">
      <c r="A17" s="2" t="inlineStr">
        <is>
          <t>Bremen</t>
        </is>
      </c>
      <c r="B17" s="2" t="inlineStr">
        <is>
          <t>Keramikatelier Anette Breu</t>
        </is>
      </c>
      <c r="C17" s="3" t="inlineStr">
        <is>
          <t>http://www.keramikatelier-breu.de/</t>
        </is>
      </c>
      <c r="D17" s="2" t="inlineStr">
        <is>
          <t>Preis ab (nur Zahl, z. B. 20)</t>
        </is>
      </c>
      <c r="E17" s="2" t="inlineStr">
        <is>
          <t>Preise stehen nicht auf der Website. Barzahlung ist nicht möglich. Das Atelier verkauft Keramik zum Bemalen auch für zuhause.</t>
        </is>
      </c>
      <c r="F17" s="4" t="inlineStr"/>
      <c r="G17" s="5" t="inlineStr">
        <is>
          <t>price_from</t>
        </is>
      </c>
      <c r="H17" s="5" t="inlineStr">
        <is>
          <t>keramikatelier-breu-bremen</t>
        </is>
      </c>
    </row>
    <row r="18">
      <c r="A18" s="2" t="inlineStr">
        <is>
          <t>Bremen</t>
        </is>
      </c>
      <c r="B18" s="2" t="inlineStr">
        <is>
          <t>Keramikatelier Anette Breu</t>
        </is>
      </c>
      <c r="C18" s="3" t="inlineStr">
        <is>
          <t>http://www.keramikatelier-breu.de/</t>
        </is>
      </c>
      <c r="D18" s="2" t="inlineStr">
        <is>
          <t>Walk-in / Reservierung</t>
        </is>
      </c>
      <c r="E18" s="2" t="inlineStr">
        <is>
          <t>Auf der Website nicht eindeutig. Auswahl: walk-in, reservation-empfohlen, reservation-only</t>
        </is>
      </c>
      <c r="F18" s="4" t="inlineStr"/>
      <c r="G18" s="5" t="inlineStr">
        <is>
          <t>tags_walkin</t>
        </is>
      </c>
      <c r="H18" s="5" t="inlineStr">
        <is>
          <t>keramikatelier-breu-bremen</t>
        </is>
      </c>
    </row>
    <row r="19">
      <c r="A19" s="2" t="inlineStr">
        <is>
          <t>Bremen</t>
        </is>
      </c>
      <c r="B19" s="2" t="inlineStr">
        <is>
          <t>Unikate im Fluss</t>
        </is>
      </c>
      <c r="C19" s="3" t="inlineStr">
        <is>
          <t>https://unikate-im-fluss.de/</t>
        </is>
      </c>
      <c r="D19" s="2" t="inlineStr">
        <is>
          <t>Telefon</t>
        </is>
      </c>
      <c r="E19" s="2" t="inlineStr">
        <is>
          <t>In den Google-Daten nicht vorhanden</t>
        </is>
      </c>
      <c r="F19" s="4" t="inlineStr"/>
      <c r="G19" s="5" t="inlineStr">
        <is>
          <t>phone</t>
        </is>
      </c>
      <c r="H19" s="5" t="inlineStr">
        <is>
          <t>unikate-im-fluss-bremen</t>
        </is>
      </c>
    </row>
    <row r="20">
      <c r="A20" s="2" t="inlineStr">
        <is>
          <t>Bremen</t>
        </is>
      </c>
      <c r="B20" s="2" t="inlineStr">
        <is>
          <t>Unikate im Fluss</t>
        </is>
      </c>
      <c r="C20" s="3" t="inlineStr">
        <is>
          <t>https://unikate-im-fluss.de/</t>
        </is>
      </c>
      <c r="D20" s="2" t="inlineStr">
        <is>
          <t>Instagram</t>
        </is>
      </c>
      <c r="E20" s="2" t="inlineStr">
        <is>
          <t>Auf der Website nicht gefunden (Format: https://www.instagram.com/...)</t>
        </is>
      </c>
      <c r="F20" s="4" t="inlineStr"/>
      <c r="G20" s="5" t="inlineStr">
        <is>
          <t>hat_instagram</t>
        </is>
      </c>
      <c r="H20" s="5" t="inlineStr">
        <is>
          <t>unikate-im-fluss-bremen</t>
        </is>
      </c>
    </row>
    <row r="21">
      <c r="A21" s="2" t="inlineStr">
        <is>
          <t>Bremen</t>
        </is>
      </c>
      <c r="B21" s="2" t="inlineStr">
        <is>
          <t>Unikate im Fluss</t>
        </is>
      </c>
      <c r="C21" s="3" t="inlineStr">
        <is>
          <t>https://unikate-im-fluss.de/</t>
        </is>
      </c>
      <c r="D21" s="2" t="inlineStr">
        <is>
          <t>Abholzeit</t>
        </is>
      </c>
      <c r="E21" s="2" t="inlineStr">
        <is>
          <t>Auf der Website nicht gefunden</t>
        </is>
      </c>
      <c r="F21" s="4" t="inlineStr"/>
      <c r="G21" s="5" t="inlineStr">
        <is>
          <t>pickup_time</t>
        </is>
      </c>
      <c r="H21" s="5" t="inlineStr">
        <is>
          <t>unikate-im-fluss-bremen</t>
        </is>
      </c>
    </row>
    <row r="22">
      <c r="A22" s="2" t="inlineStr">
        <is>
          <t>Burgwedel</t>
        </is>
      </c>
      <c r="B22" s="2" t="inlineStr">
        <is>
          <t>Das Malcafé Burgwedel</t>
        </is>
      </c>
      <c r="C22" s="3" t="inlineStr">
        <is>
          <t>https://www.das-malcafe.de/</t>
        </is>
      </c>
      <c r="D22" s="2" t="inlineStr">
        <is>
          <t>Abholzeit</t>
        </is>
      </c>
      <c r="E22" s="2" t="inlineStr">
        <is>
          <t>Auf der Website nicht gefunden</t>
        </is>
      </c>
      <c r="F22" s="4" t="inlineStr"/>
      <c r="G22" s="5" t="inlineStr">
        <is>
          <t>pickup_time</t>
        </is>
      </c>
      <c r="H22" s="5" t="inlineStr">
        <is>
          <t>das-malcafe-burgwedel</t>
        </is>
      </c>
    </row>
    <row r="23">
      <c r="A23" s="2" t="inlineStr">
        <is>
          <t>Darmstadt</t>
        </is>
      </c>
      <c r="B23" s="2" t="inlineStr">
        <is>
          <t>Lonia Keramik</t>
        </is>
      </c>
      <c r="C23" s="3" t="inlineStr">
        <is>
          <t>https://www.lonia-keramik.de/</t>
        </is>
      </c>
      <c r="D23" s="2" t="inlineStr">
        <is>
          <t>Preis ab (nur Zahl, z. B. 20)</t>
        </is>
      </c>
      <c r="E23" s="2" t="inlineStr">
        <is>
          <t>Preise für das Keramik bemalen stehen auf einer eigenen Preisseite. Tee und Erfrischungen sind inklusive. Zur Abholung bitte Tüte und Polste</t>
        </is>
      </c>
      <c r="F23" s="4" t="inlineStr"/>
      <c r="G23" s="5" t="inlineStr">
        <is>
          <t>price_from</t>
        </is>
      </c>
      <c r="H23" s="5" t="inlineStr">
        <is>
          <t>lonia-keramik-darmstadt</t>
        </is>
      </c>
    </row>
    <row r="24">
      <c r="A24" s="2" t="inlineStr">
        <is>
          <t>Darmstadt</t>
        </is>
      </c>
      <c r="B24" s="2" t="inlineStr">
        <is>
          <t>Lonia Keramik</t>
        </is>
      </c>
      <c r="C24" s="3" t="inlineStr">
        <is>
          <t>https://www.lonia-keramik.de/</t>
        </is>
      </c>
      <c r="D24" s="2" t="inlineStr">
        <is>
          <t>Walk-in / Reservierung</t>
        </is>
      </c>
      <c r="E24" s="2" t="inlineStr">
        <is>
          <t>Auf der Website nicht eindeutig. Auswahl: walk-in, reservation-empfohlen, reservation-only</t>
        </is>
      </c>
      <c r="F24" s="4" t="inlineStr"/>
      <c r="G24" s="5" t="inlineStr">
        <is>
          <t>tags_walkin</t>
        </is>
      </c>
      <c r="H24" s="5" t="inlineStr">
        <is>
          <t>lonia-keramik-darmstadt</t>
        </is>
      </c>
    </row>
    <row r="25">
      <c r="A25" s="2" t="inlineStr">
        <is>
          <t>Dietzenbach</t>
        </is>
      </c>
      <c r="B25" s="2" t="inlineStr">
        <is>
          <t>Keramik-Studio Altmannsberger</t>
        </is>
      </c>
      <c r="C25" s="3" t="inlineStr">
        <is>
          <t>http://www.keramik-studio-altmannsberger.de/</t>
        </is>
      </c>
      <c r="D25" s="2" t="inlineStr">
        <is>
          <t>Instagram</t>
        </is>
      </c>
      <c r="E25" s="2" t="inlineStr">
        <is>
          <t>Auf der Website nicht gefunden (Format: https://www.instagram.com/...)</t>
        </is>
      </c>
      <c r="F25" s="4" t="inlineStr"/>
      <c r="G25" s="5" t="inlineStr">
        <is>
          <t>hat_instagram</t>
        </is>
      </c>
      <c r="H25" s="5" t="inlineStr">
        <is>
          <t>keramik-studio-altmannsberger-dietzenbach</t>
        </is>
      </c>
    </row>
    <row r="26">
      <c r="A26" s="2" t="inlineStr">
        <is>
          <t>Dietzenbach</t>
        </is>
      </c>
      <c r="B26" s="2" t="inlineStr">
        <is>
          <t>Keramik-Studio Altmannsberger</t>
        </is>
      </c>
      <c r="C26" s="3" t="inlineStr">
        <is>
          <t>http://www.keramik-studio-altmannsberger.de/</t>
        </is>
      </c>
      <c r="D26" s="2" t="inlineStr">
        <is>
          <t>Preis ab (nur Zahl, z. B. 20)</t>
        </is>
      </c>
      <c r="E26" s="2" t="inlineStr">
        <is>
          <t>Preise stehen nicht auf der Website. Das Studio öffnet nur für mindestens 2 Personen. Zeitfenster 11–14 und 15–18 Uhr.</t>
        </is>
      </c>
      <c r="F26" s="4" t="inlineStr"/>
      <c r="G26" s="5" t="inlineStr">
        <is>
          <t>price_from</t>
        </is>
      </c>
      <c r="H26" s="5" t="inlineStr">
        <is>
          <t>keramik-studio-altmannsberger-dietzenbach</t>
        </is>
      </c>
    </row>
    <row r="27">
      <c r="A27" s="2" t="inlineStr">
        <is>
          <t>Dietzenbach</t>
        </is>
      </c>
      <c r="B27" s="2" t="inlineStr">
        <is>
          <t>Keramik-Studio Altmannsberger</t>
        </is>
      </c>
      <c r="C27" s="3" t="inlineStr">
        <is>
          <t>http://www.keramik-studio-altmannsberger.de/</t>
        </is>
      </c>
      <c r="D27" s="2" t="inlineStr">
        <is>
          <t>Abholzeit</t>
        </is>
      </c>
      <c r="E27" s="2" t="inlineStr">
        <is>
          <t>Auf der Website nicht gefunden</t>
        </is>
      </c>
      <c r="F27" s="4" t="inlineStr"/>
      <c r="G27" s="5" t="inlineStr">
        <is>
          <t>pickup_time</t>
        </is>
      </c>
      <c r="H27" s="5" t="inlineStr">
        <is>
          <t>keramik-studio-altmannsberger-dietzenbach</t>
        </is>
      </c>
    </row>
    <row r="28">
      <c r="A28" s="2" t="inlineStr">
        <is>
          <t>Dresden</t>
        </is>
      </c>
      <c r="B28" s="2" t="inlineStr">
        <is>
          <t>Made by you Dresden-Neustadt</t>
        </is>
      </c>
      <c r="C28" s="3" t="inlineStr">
        <is>
          <t>http://www.madebyyou-dresden.de/</t>
        </is>
      </c>
      <c r="D28" s="2" t="inlineStr">
        <is>
          <t>Preis ab (nur Zahl, z. B. 20)</t>
        </is>
      </c>
      <c r="E28" s="2" t="inlineStr">
        <is>
          <t>Einzelpreise stehen im Online-Shop. Plane etwa 2 Stunden pro Stück, malen ist bis 19:45 Uhr möglich. Wer nicht fertig wird, malt an einem an</t>
        </is>
      </c>
      <c r="F28" s="4" t="inlineStr"/>
      <c r="G28" s="5" t="inlineStr">
        <is>
          <t>price_from</t>
        </is>
      </c>
      <c r="H28" s="5" t="inlineStr">
        <is>
          <t>made-by-you-dresden-neustadt</t>
        </is>
      </c>
    </row>
    <row r="29">
      <c r="A29" s="2" t="inlineStr">
        <is>
          <t>Dresden</t>
        </is>
      </c>
      <c r="B29" s="2" t="inlineStr">
        <is>
          <t>Made by you Dresden-Striesen</t>
        </is>
      </c>
      <c r="C29" s="3" t="inlineStr">
        <is>
          <t>http://www.madebyyou-dresden.de/</t>
        </is>
      </c>
      <c r="D29" s="2" t="inlineStr">
        <is>
          <t>Preis ab (nur Zahl, z. B. 20)</t>
        </is>
      </c>
      <c r="E29" s="2" t="inlineStr">
        <is>
          <t>Einzelpreise stehen im Online-Shop. Plane etwa 2 Stunden pro Stück, malen ist bis 19:45 Uhr möglich. Wer nicht fertig wird, malt an einem an</t>
        </is>
      </c>
      <c r="F29" s="4" t="inlineStr"/>
      <c r="G29" s="5" t="inlineStr">
        <is>
          <t>price_from</t>
        </is>
      </c>
      <c r="H29" s="5" t="inlineStr">
        <is>
          <t>made-by-you-dresden-striesen</t>
        </is>
      </c>
    </row>
    <row r="30">
      <c r="A30" s="2" t="inlineStr">
        <is>
          <t>Dresden</t>
        </is>
      </c>
      <c r="B30" s="2" t="inlineStr">
        <is>
          <t>Mal's an!</t>
        </is>
      </c>
      <c r="C30" s="3" t="inlineStr">
        <is>
          <t>https://www.mals-an.de/</t>
        </is>
      </c>
      <c r="D30" s="2" t="inlineStr">
        <is>
          <t>Instagram</t>
        </is>
      </c>
      <c r="E30" s="2" t="inlineStr">
        <is>
          <t>Auf der Website nicht gefunden (Format: https://www.instagram.com/...)</t>
        </is>
      </c>
      <c r="F30" s="4" t="inlineStr"/>
      <c r="G30" s="5" t="inlineStr">
        <is>
          <t>hat_instagram</t>
        </is>
      </c>
      <c r="H30" s="5" t="inlineStr">
        <is>
          <t>mals-an-dresden</t>
        </is>
      </c>
    </row>
    <row r="31">
      <c r="A31" s="2" t="inlineStr">
        <is>
          <t>Dresden</t>
        </is>
      </c>
      <c r="B31" s="2" t="inlineStr">
        <is>
          <t>Mal's an!</t>
        </is>
      </c>
      <c r="C31" s="3" t="inlineStr">
        <is>
          <t>https://www.mals-an.de/</t>
        </is>
      </c>
      <c r="D31" s="2" t="inlineStr">
        <is>
          <t>Preis ab (nur Zahl, z. B. 20)</t>
        </is>
      </c>
      <c r="E31" s="2" t="inlineStr">
        <is>
          <t xml:space="preserve">Preise stehen nicht auf der Website. Du wählst ein Stück aus dem Sortiment, skizzierst dein Motiv mit Bleistift (verschwindet beim Brennen) </t>
        </is>
      </c>
      <c r="F31" s="4" t="inlineStr"/>
      <c r="G31" s="5" t="inlineStr">
        <is>
          <t>price_from</t>
        </is>
      </c>
      <c r="H31" s="5" t="inlineStr">
        <is>
          <t>mals-an-dresden</t>
        </is>
      </c>
    </row>
    <row r="32">
      <c r="A32" s="2" t="inlineStr">
        <is>
          <t>Dresden</t>
        </is>
      </c>
      <c r="B32" s="2" t="inlineStr">
        <is>
          <t>selbstmal</t>
        </is>
      </c>
      <c r="C32" s="3" t="inlineStr">
        <is>
          <t>http://www.selbstmal.de/</t>
        </is>
      </c>
      <c r="D32" s="2" t="inlineStr">
        <is>
          <t>Instagram</t>
        </is>
      </c>
      <c r="E32" s="2" t="inlineStr">
        <is>
          <t>Auf der Website nicht gefunden (Format: https://www.instagram.com/...)</t>
        </is>
      </c>
      <c r="F32" s="4" t="inlineStr"/>
      <c r="G32" s="5" t="inlineStr">
        <is>
          <t>hat_instagram</t>
        </is>
      </c>
      <c r="H32" s="5" t="inlineStr">
        <is>
          <t>selbstmal-dresden</t>
        </is>
      </c>
    </row>
    <row r="33">
      <c r="A33" s="2" t="inlineStr">
        <is>
          <t>Düsseldorf</t>
        </is>
      </c>
      <c r="B33" s="2" t="inlineStr">
        <is>
          <t>MANUFATTURA</t>
        </is>
      </c>
      <c r="C33" s="3" t="inlineStr">
        <is>
          <t>https://www.manufattura-keramikbemalen.de/</t>
        </is>
      </c>
      <c r="D33" s="2" t="inlineStr">
        <is>
          <t>Instagram</t>
        </is>
      </c>
      <c r="E33" s="2" t="inlineStr">
        <is>
          <t>Auf der Website nicht gefunden (Format: https://www.instagram.com/...)</t>
        </is>
      </c>
      <c r="F33" s="4" t="inlineStr"/>
      <c r="G33" s="5" t="inlineStr">
        <is>
          <t>hat_instagram</t>
        </is>
      </c>
      <c r="H33" s="5" t="inlineStr">
        <is>
          <t>manufattura-duesseldorf</t>
        </is>
      </c>
    </row>
    <row r="34">
      <c r="A34" s="2" t="inlineStr">
        <is>
          <t>Düsseldorf</t>
        </is>
      </c>
      <c r="B34" s="2" t="inlineStr">
        <is>
          <t>MANUFATTURA</t>
        </is>
      </c>
      <c r="C34" s="3" t="inlineStr">
        <is>
          <t>https://www.manufattura-keramikbemalen.de/</t>
        </is>
      </c>
      <c r="D34" s="2" t="inlineStr">
        <is>
          <t>Abholzeit</t>
        </is>
      </c>
      <c r="E34" s="2" t="inlineStr">
        <is>
          <t>Auf der Website nicht gefunden</t>
        </is>
      </c>
      <c r="F34" s="4" t="inlineStr"/>
      <c r="G34" s="5" t="inlineStr">
        <is>
          <t>pickup_time</t>
        </is>
      </c>
      <c r="H34" s="5" t="inlineStr">
        <is>
          <t>manufattura-duesseldorf</t>
        </is>
      </c>
    </row>
    <row r="35">
      <c r="A35" s="2" t="inlineStr">
        <is>
          <t>Düsseldorf</t>
        </is>
      </c>
      <c r="B35" s="2" t="inlineStr">
        <is>
          <t>Sponk Keramik</t>
        </is>
      </c>
      <c r="C35" s="3" t="inlineStr">
        <is>
          <t>https://sponkkeramik.de/</t>
        </is>
      </c>
      <c r="D35" s="2" t="inlineStr">
        <is>
          <t>Telefon</t>
        </is>
      </c>
      <c r="E35" s="2" t="inlineStr">
        <is>
          <t>In den Google-Daten nicht vorhanden</t>
        </is>
      </c>
      <c r="F35" s="4" t="inlineStr"/>
      <c r="G35" s="5" t="inlineStr">
        <is>
          <t>phone</t>
        </is>
      </c>
      <c r="H35" s="5" t="inlineStr">
        <is>
          <t>sponk-keramik-duesseldorf</t>
        </is>
      </c>
    </row>
    <row r="36">
      <c r="A36" s="2" t="inlineStr">
        <is>
          <t>Düsseldorf</t>
        </is>
      </c>
      <c r="B36" s="2" t="inlineStr">
        <is>
          <t>Studio Ami Malwerkstatt</t>
        </is>
      </c>
      <c r="C36" s="3" t="inlineStr">
        <is>
          <t>https://www.studioami.de/</t>
        </is>
      </c>
      <c r="D36" s="2" t="inlineStr">
        <is>
          <t>Telefon</t>
        </is>
      </c>
      <c r="E36" s="2" t="inlineStr">
        <is>
          <t>In den Google-Daten nicht vorhanden</t>
        </is>
      </c>
      <c r="F36" s="4" t="inlineStr"/>
      <c r="G36" s="5" t="inlineStr">
        <is>
          <t>phone</t>
        </is>
      </c>
      <c r="H36" s="5" t="inlineStr">
        <is>
          <t>studio-ami-malwerkstatt-duesseldorf</t>
        </is>
      </c>
    </row>
    <row r="37">
      <c r="A37" s="2" t="inlineStr">
        <is>
          <t>Düsseldorf</t>
        </is>
      </c>
      <c r="B37" s="2" t="inlineStr">
        <is>
          <t>Studio Ami Malwerkstatt</t>
        </is>
      </c>
      <c r="C37" s="3" t="inlineStr">
        <is>
          <t>https://www.studioami.de/</t>
        </is>
      </c>
      <c r="D37" s="2" t="inlineStr">
        <is>
          <t>Preis ab (nur Zahl, z. B. 20)</t>
        </is>
      </c>
      <c r="E37" s="2" t="inlineStr">
        <is>
          <t>Die Malgebühr deckt Farben, Werkzeug, Brand und Nachbetreuung sowie Wasser, Kaffee, Tee und kleine Snacks. Die Rohlinge werden vor Ort separ</t>
        </is>
      </c>
      <c r="F37" s="4" t="inlineStr"/>
      <c r="G37" s="5" t="inlineStr">
        <is>
          <t>price_from</t>
        </is>
      </c>
      <c r="H37" s="5" t="inlineStr">
        <is>
          <t>studio-ami-malwerkstatt-duesseldorf</t>
        </is>
      </c>
    </row>
    <row r="38">
      <c r="A38" s="2" t="inlineStr">
        <is>
          <t>Elmshorn</t>
        </is>
      </c>
      <c r="B38" s="2" t="inlineStr">
        <is>
          <t>Pottery &amp; Pearls</t>
        </is>
      </c>
      <c r="C38" s="3" t="inlineStr">
        <is>
          <t>http://keramikperlenwerkstatt.de/</t>
        </is>
      </c>
      <c r="D38" s="2" t="inlineStr">
        <is>
          <t>Walk-in / Reservierung</t>
        </is>
      </c>
      <c r="E38" s="2" t="inlineStr">
        <is>
          <t>Auf der Website nicht eindeutig. Auswahl: walk-in, reservation-empfohlen, reservation-only</t>
        </is>
      </c>
      <c r="F38" s="4" t="inlineStr"/>
      <c r="G38" s="5" t="inlineStr">
        <is>
          <t>tags_walkin</t>
        </is>
      </c>
      <c r="H38" s="5" t="inlineStr">
        <is>
          <t>pottery-and-pearls-elmshorn</t>
        </is>
      </c>
    </row>
    <row r="39">
      <c r="A39" s="2" t="inlineStr">
        <is>
          <t>Elmshorn</t>
        </is>
      </c>
      <c r="B39" s="2" t="inlineStr">
        <is>
          <t>Pottery &amp; Pearls</t>
        </is>
      </c>
      <c r="C39" s="3" t="inlineStr">
        <is>
          <t>http://keramikperlenwerkstatt.de/</t>
        </is>
      </c>
      <c r="D39" s="2" t="inlineStr">
        <is>
          <t>Abholzeit</t>
        </is>
      </c>
      <c r="E39" s="2" t="inlineStr">
        <is>
          <t>Auf der Website nicht gefunden</t>
        </is>
      </c>
      <c r="F39" s="4" t="inlineStr"/>
      <c r="G39" s="5" t="inlineStr">
        <is>
          <t>pickup_time</t>
        </is>
      </c>
      <c r="H39" s="5" t="inlineStr">
        <is>
          <t>pottery-and-pearls-elmshorn</t>
        </is>
      </c>
    </row>
    <row r="40">
      <c r="A40" s="2" t="inlineStr">
        <is>
          <t>Frankfurt am Main</t>
        </is>
      </c>
      <c r="B40" s="2" t="inlineStr">
        <is>
          <t>Coloria</t>
        </is>
      </c>
      <c r="C40" s="3" t="inlineStr">
        <is>
          <t>http://www.coloria.de/</t>
        </is>
      </c>
      <c r="D40" s="2" t="inlineStr">
        <is>
          <t>E-Mail</t>
        </is>
      </c>
      <c r="E40" s="2" t="inlineStr">
        <is>
          <t>Auf der Website nicht gefunden</t>
        </is>
      </c>
      <c r="F40" s="4" t="inlineStr"/>
      <c r="G40" s="5" t="inlineStr">
        <is>
          <t>email</t>
        </is>
      </c>
      <c r="H40" s="5" t="inlineStr">
        <is>
          <t>coloria-frankfurt</t>
        </is>
      </c>
    </row>
    <row r="41">
      <c r="A41" s="2" t="inlineStr">
        <is>
          <t>Frankfurt am Main</t>
        </is>
      </c>
      <c r="B41" s="2" t="inlineStr">
        <is>
          <t>Coloria</t>
        </is>
      </c>
      <c r="C41" s="3" t="inlineStr">
        <is>
          <t>http://www.coloria.de/</t>
        </is>
      </c>
      <c r="D41" s="2" t="inlineStr">
        <is>
          <t>Preis ab (nur Zahl, z. B. 20)</t>
        </is>
      </c>
      <c r="E41" s="2" t="inlineStr">
        <is>
          <t>Folgebuchungen für Gruppen kosten 60 € pro zusätzlicher Stunde. Wer nicht fertig wird, zahlt ab dem zweiten Besuch 7 € pro Sitzung und Stück</t>
        </is>
      </c>
      <c r="F41" s="4" t="inlineStr"/>
      <c r="G41" s="5" t="inlineStr">
        <is>
          <t>price_from</t>
        </is>
      </c>
      <c r="H41" s="5" t="inlineStr">
        <is>
          <t>coloria-frankfurt</t>
        </is>
      </c>
    </row>
    <row r="42">
      <c r="A42" s="2" t="inlineStr">
        <is>
          <t>Frankfurt am Main</t>
        </is>
      </c>
      <c r="B42" s="2" t="inlineStr">
        <is>
          <t>Coloria</t>
        </is>
      </c>
      <c r="C42" s="3" t="inlineStr">
        <is>
          <t>http://www.coloria.de/</t>
        </is>
      </c>
      <c r="D42" s="2" t="inlineStr">
        <is>
          <t>Walk-in / Reservierung</t>
        </is>
      </c>
      <c r="E42" s="2" t="inlineStr">
        <is>
          <t>Auf der Website nicht eindeutig. Auswahl: walk-in, reservation-empfohlen, reservation-only</t>
        </is>
      </c>
      <c r="F42" s="4" t="inlineStr"/>
      <c r="G42" s="5" t="inlineStr">
        <is>
          <t>tags_walkin</t>
        </is>
      </c>
      <c r="H42" s="5" t="inlineStr">
        <is>
          <t>coloria-frankfurt</t>
        </is>
      </c>
    </row>
    <row r="43">
      <c r="A43" s="2" t="inlineStr">
        <is>
          <t>Frankfurt am Main</t>
        </is>
      </c>
      <c r="B43" s="2" t="inlineStr">
        <is>
          <t>Coloria</t>
        </is>
      </c>
      <c r="C43" s="3" t="inlineStr">
        <is>
          <t>http://www.coloria.de/</t>
        </is>
      </c>
      <c r="D43" s="2" t="inlineStr">
        <is>
          <t>Abholzeit</t>
        </is>
      </c>
      <c r="E43" s="2" t="inlineStr">
        <is>
          <t>Auf der Website nicht gefunden</t>
        </is>
      </c>
      <c r="F43" s="4" t="inlineStr"/>
      <c r="G43" s="5" t="inlineStr">
        <is>
          <t>pickup_time</t>
        </is>
      </c>
      <c r="H43" s="5" t="inlineStr">
        <is>
          <t>coloria-frankfurt</t>
        </is>
      </c>
    </row>
    <row r="44">
      <c r="A44" s="2" t="inlineStr">
        <is>
          <t>Frankfurt am Main</t>
        </is>
      </c>
      <c r="B44" s="2" t="inlineStr">
        <is>
          <t>KeramikZauber Frankfurt</t>
        </is>
      </c>
      <c r="C44" s="3" t="inlineStr">
        <is>
          <t>https://www.keramikzauber-frankfurt.de/</t>
        </is>
      </c>
      <c r="D44" s="2" t="inlineStr">
        <is>
          <t>Preis ab (nur Zahl, z. B. 20)</t>
        </is>
      </c>
      <c r="E44" s="2" t="inlineStr">
        <is>
          <t>Kein Preis auf der Website gefunden</t>
        </is>
      </c>
      <c r="F44" s="4" t="inlineStr"/>
      <c r="G44" s="5" t="inlineStr">
        <is>
          <t>price_from</t>
        </is>
      </c>
      <c r="H44" s="5" t="inlineStr">
        <is>
          <t>keramikzauber-frankfurt</t>
        </is>
      </c>
    </row>
    <row r="45">
      <c r="A45" s="2" t="inlineStr">
        <is>
          <t>Frankfurt am Main</t>
        </is>
      </c>
      <c r="B45" s="2" t="inlineStr">
        <is>
          <t>KeramikZauber Frankfurt</t>
        </is>
      </c>
      <c r="C45" s="3" t="inlineStr">
        <is>
          <t>https://www.keramikzauber-frankfurt.de/</t>
        </is>
      </c>
      <c r="D45" s="2" t="inlineStr">
        <is>
          <t>Abholzeit</t>
        </is>
      </c>
      <c r="E45" s="2" t="inlineStr">
        <is>
          <t>Auf der Website nicht gefunden</t>
        </is>
      </c>
      <c r="F45" s="4" t="inlineStr"/>
      <c r="G45" s="5" t="inlineStr">
        <is>
          <t>pickup_time</t>
        </is>
      </c>
      <c r="H45" s="5" t="inlineStr">
        <is>
          <t>keramikzauber-frankfurt</t>
        </is>
      </c>
    </row>
    <row r="46">
      <c r="A46" s="2" t="inlineStr">
        <is>
          <t>Frankfurt am Main</t>
        </is>
      </c>
      <c r="B46" s="2" t="inlineStr">
        <is>
          <t>Keramiklabor Frankfurt</t>
        </is>
      </c>
      <c r="C46" s="3" t="inlineStr">
        <is>
          <t>https://keramiklabor-frankfurt.de/</t>
        </is>
      </c>
      <c r="D46" s="2" t="inlineStr">
        <is>
          <t>Walk-in / Reservierung</t>
        </is>
      </c>
      <c r="E46" s="2" t="inlineStr">
        <is>
          <t>Auf der Website nicht eindeutig. Auswahl: walk-in, reservation-empfohlen, reservation-only</t>
        </is>
      </c>
      <c r="F46" s="4" t="inlineStr"/>
      <c r="G46" s="5" t="inlineStr">
        <is>
          <t>tags_walkin</t>
        </is>
      </c>
      <c r="H46" s="5" t="inlineStr">
        <is>
          <t>keramiklabor-frankfurt</t>
        </is>
      </c>
    </row>
    <row r="47">
      <c r="A47" s="2" t="inlineStr">
        <is>
          <t>Frankfurt am Main</t>
        </is>
      </c>
      <c r="B47" s="2" t="inlineStr">
        <is>
          <t>Keramiklabor Frankfurt</t>
        </is>
      </c>
      <c r="C47" s="3" t="inlineStr">
        <is>
          <t>https://keramiklabor-frankfurt.de/</t>
        </is>
      </c>
      <c r="D47" s="2" t="inlineStr">
        <is>
          <t>Abholzeit</t>
        </is>
      </c>
      <c r="E47" s="2" t="inlineStr">
        <is>
          <t>Auf der Website nicht gefunden</t>
        </is>
      </c>
      <c r="F47" s="4" t="inlineStr"/>
      <c r="G47" s="5" t="inlineStr">
        <is>
          <t>pickup_time</t>
        </is>
      </c>
      <c r="H47" s="5" t="inlineStr">
        <is>
          <t>keramiklabor-frankfurt</t>
        </is>
      </c>
    </row>
    <row r="48">
      <c r="A48" s="2" t="inlineStr">
        <is>
          <t>Frankfurt am Main</t>
        </is>
      </c>
      <c r="B48" s="2" t="inlineStr">
        <is>
          <t>Made by you Frankfurt</t>
        </is>
      </c>
      <c r="C48" s="3" t="inlineStr">
        <is>
          <t>http://www.madebyyou-frankfurt.de/</t>
        </is>
      </c>
      <c r="D48" s="2" t="inlineStr">
        <is>
          <t>Instagram</t>
        </is>
      </c>
      <c r="E48" s="2" t="inlineStr">
        <is>
          <t>Auf der Website nicht gefunden (Format: https://www.instagram.com/...)</t>
        </is>
      </c>
      <c r="F48" s="4" t="inlineStr"/>
      <c r="G48" s="5" t="inlineStr">
        <is>
          <t>hat_instagram</t>
        </is>
      </c>
      <c r="H48" s="5" t="inlineStr">
        <is>
          <t>made-by-you-frankfurt</t>
        </is>
      </c>
    </row>
    <row r="49">
      <c r="A49" s="2" t="inlineStr">
        <is>
          <t>Frankfurt am Main</t>
        </is>
      </c>
      <c r="B49" s="2" t="inlineStr">
        <is>
          <t>Made by you Frankfurt</t>
        </is>
      </c>
      <c r="C49" s="3" t="inlineStr">
        <is>
          <t>http://www.madebyyou-frankfurt.de/</t>
        </is>
      </c>
      <c r="D49" s="2" t="inlineStr">
        <is>
          <t>Preis ab (nur Zahl, z. B. 20)</t>
        </is>
      </c>
      <c r="E49" s="2" t="inlineStr">
        <is>
          <t>Preise stehen nicht auf der Website. Es gibt über 300 Rohlinge zur Auswahl.</t>
        </is>
      </c>
      <c r="F49" s="4" t="inlineStr"/>
      <c r="G49" s="5" t="inlineStr">
        <is>
          <t>price_from</t>
        </is>
      </c>
      <c r="H49" s="5" t="inlineStr">
        <is>
          <t>made-by-you-frankfurt</t>
        </is>
      </c>
    </row>
    <row r="50">
      <c r="A50" s="2" t="inlineStr">
        <is>
          <t>Frankfurt am Main</t>
        </is>
      </c>
      <c r="B50" s="2" t="inlineStr">
        <is>
          <t>Made by you Frankfurt</t>
        </is>
      </c>
      <c r="C50" s="3" t="inlineStr">
        <is>
          <t>http://www.madebyyou-frankfurt.de/</t>
        </is>
      </c>
      <c r="D50" s="2" t="inlineStr">
        <is>
          <t>Walk-in / Reservierung</t>
        </is>
      </c>
      <c r="E50" s="2" t="inlineStr">
        <is>
          <t>Auf der Website nicht eindeutig. Auswahl: walk-in, reservation-empfohlen, reservation-only</t>
        </is>
      </c>
      <c r="F50" s="4" t="inlineStr"/>
      <c r="G50" s="5" t="inlineStr">
        <is>
          <t>tags_walkin</t>
        </is>
      </c>
      <c r="H50" s="5" t="inlineStr">
        <is>
          <t>made-by-you-frankfurt</t>
        </is>
      </c>
    </row>
    <row r="51">
      <c r="A51" s="2" t="inlineStr">
        <is>
          <t>Frankfurt am Main</t>
        </is>
      </c>
      <c r="B51" s="2" t="inlineStr">
        <is>
          <t>Paint your Style Frankfurt</t>
        </is>
      </c>
      <c r="C51" s="3" t="inlineStr">
        <is>
          <t>https://paintyourstyle.eu/category/frankfurt-de/</t>
        </is>
      </c>
      <c r="D51" s="2" t="inlineStr">
        <is>
          <t>E-Mail</t>
        </is>
      </c>
      <c r="E51" s="2" t="inlineStr">
        <is>
          <t>Auf der Website nicht gefunden</t>
        </is>
      </c>
      <c r="F51" s="4" t="inlineStr"/>
      <c r="G51" s="5" t="inlineStr">
        <is>
          <t>email</t>
        </is>
      </c>
      <c r="H51" s="5" t="inlineStr">
        <is>
          <t>paint-your-style-frankfurt</t>
        </is>
      </c>
    </row>
    <row r="52">
      <c r="A52" s="2" t="inlineStr">
        <is>
          <t>Frankfurt am Main</t>
        </is>
      </c>
      <c r="B52" s="2" t="inlineStr">
        <is>
          <t>Paint your Style Frankfurt</t>
        </is>
      </c>
      <c r="C52" s="3" t="inlineStr">
        <is>
          <t>https://paintyourstyle.eu/category/frankfurt-de/</t>
        </is>
      </c>
      <c r="D52" s="2" t="inlineStr">
        <is>
          <t>Instagram</t>
        </is>
      </c>
      <c r="E52" s="2" t="inlineStr">
        <is>
          <t>Auf der Website nicht gefunden (Format: https://www.instagram.com/...)</t>
        </is>
      </c>
      <c r="F52" s="4" t="inlineStr"/>
      <c r="G52" s="5" t="inlineStr">
        <is>
          <t>hat_instagram</t>
        </is>
      </c>
      <c r="H52" s="5" t="inlineStr">
        <is>
          <t>paint-your-style-frankfurt</t>
        </is>
      </c>
    </row>
    <row r="53">
      <c r="A53" s="2" t="inlineStr">
        <is>
          <t>Frankfurt am Main</t>
        </is>
      </c>
      <c r="B53" s="2" t="inlineStr">
        <is>
          <t>Paint your Style Frankfurt</t>
        </is>
      </c>
      <c r="C53" s="3" t="inlineStr">
        <is>
          <t>https://paintyourstyle.eu/category/frankfurt-de/</t>
        </is>
      </c>
      <c r="D53" s="2" t="inlineStr">
        <is>
          <t>Preis ab (nur Zahl, z. B. 20)</t>
        </is>
      </c>
      <c r="E53" s="2" t="inlineStr">
        <is>
          <t>Einzelpreise der Keramik und ein Mindestumsatz stehen auf der Standortseite nicht. Das Zeitfenster um 18 Uhr ist Gästen ab 15 Jahren vorbeha</t>
        </is>
      </c>
      <c r="F53" s="4" t="inlineStr"/>
      <c r="G53" s="5" t="inlineStr">
        <is>
          <t>price_from</t>
        </is>
      </c>
      <c r="H53" s="5" t="inlineStr">
        <is>
          <t>paint-your-style-frankfurt</t>
        </is>
      </c>
    </row>
    <row r="54">
      <c r="A54" s="2" t="inlineStr">
        <is>
          <t>Frankfurt am Main</t>
        </is>
      </c>
      <c r="B54" s="2" t="inlineStr">
        <is>
          <t>Pintoyo</t>
        </is>
      </c>
      <c r="C54" s="3" t="inlineStr">
        <is>
          <t>http://www.pintoyo.de/</t>
        </is>
      </c>
      <c r="D54" s="2" t="inlineStr">
        <is>
          <t>Walk-in / Reservierung</t>
        </is>
      </c>
      <c r="E54" s="2" t="inlineStr">
        <is>
          <t>Auf der Website nicht eindeutig. Auswahl: walk-in, reservation-empfohlen, reservation-only</t>
        </is>
      </c>
      <c r="F54" s="4" t="inlineStr"/>
      <c r="G54" s="5" t="inlineStr">
        <is>
          <t>tags_walkin</t>
        </is>
      </c>
      <c r="H54" s="5" t="inlineStr">
        <is>
          <t>pintoyo-frankfurt</t>
        </is>
      </c>
    </row>
    <row r="55">
      <c r="A55" s="2" t="inlineStr">
        <is>
          <t>Frankfurt am Main</t>
        </is>
      </c>
      <c r="B55" s="2" t="inlineStr">
        <is>
          <t>Studio Dalla</t>
        </is>
      </c>
      <c r="C55" s="3" t="inlineStr">
        <is>
          <t>https://www.studiodalla.de/</t>
        </is>
      </c>
      <c r="D55" s="2" t="inlineStr">
        <is>
          <t>Preis ab (nur Zahl, z. B. 20)</t>
        </is>
      </c>
      <c r="E55" s="2" t="inlineStr">
        <is>
          <t>Einen Preis für das Keramik bemalen nennt die Website nicht. Töpfern Handaufbau 45 € pro Person. Alle Preise inklusive 19 % MwSt.</t>
        </is>
      </c>
      <c r="F55" s="4" t="inlineStr"/>
      <c r="G55" s="5" t="inlineStr">
        <is>
          <t>price_from</t>
        </is>
      </c>
      <c r="H55" s="5" t="inlineStr">
        <is>
          <t>studio-dalla-frankfurt</t>
        </is>
      </c>
    </row>
    <row r="56">
      <c r="A56" s="2" t="inlineStr">
        <is>
          <t>Frankfurt am Main</t>
        </is>
      </c>
      <c r="B56" s="2" t="inlineStr">
        <is>
          <t>Studio Dalla</t>
        </is>
      </c>
      <c r="C56" s="3" t="inlineStr">
        <is>
          <t>https://www.studiodalla.de/</t>
        </is>
      </c>
      <c r="D56" s="2" t="inlineStr">
        <is>
          <t>Walk-in / Reservierung</t>
        </is>
      </c>
      <c r="E56" s="2" t="inlineStr">
        <is>
          <t>Auf der Website nicht eindeutig. Auswahl: walk-in, reservation-empfohlen, reservation-only</t>
        </is>
      </c>
      <c r="F56" s="4" t="inlineStr"/>
      <c r="G56" s="5" t="inlineStr">
        <is>
          <t>tags_walkin</t>
        </is>
      </c>
      <c r="H56" s="5" t="inlineStr">
        <is>
          <t>studio-dalla-frankfurt</t>
        </is>
      </c>
    </row>
    <row r="57">
      <c r="A57" s="2" t="inlineStr">
        <is>
          <t>Frankfurt am Main</t>
        </is>
      </c>
      <c r="B57" s="2" t="inlineStr">
        <is>
          <t>Studio Dalla</t>
        </is>
      </c>
      <c r="C57" s="3" t="inlineStr">
        <is>
          <t>https://www.studiodalla.de/</t>
        </is>
      </c>
      <c r="D57" s="2" t="inlineStr">
        <is>
          <t>Abholzeit</t>
        </is>
      </c>
      <c r="E57" s="2" t="inlineStr">
        <is>
          <t>Auf der Website nicht gefunden</t>
        </is>
      </c>
      <c r="F57" s="4" t="inlineStr"/>
      <c r="G57" s="5" t="inlineStr">
        <is>
          <t>pickup_time</t>
        </is>
      </c>
      <c r="H57" s="5" t="inlineStr">
        <is>
          <t>studio-dalla-frankfurt</t>
        </is>
      </c>
    </row>
    <row r="58">
      <c r="A58" s="2" t="inlineStr">
        <is>
          <t>Hamburg</t>
        </is>
      </c>
      <c r="B58" s="2" t="inlineStr">
        <is>
          <t>Ceramic Stars</t>
        </is>
      </c>
      <c r="C58" s="3" t="inlineStr">
        <is>
          <t>https://www.ceramicstars.de/</t>
        </is>
      </c>
      <c r="D58" s="2" t="inlineStr">
        <is>
          <t>E-Mail</t>
        </is>
      </c>
      <c r="E58" s="2" t="inlineStr">
        <is>
          <t>Auf der Website nicht gefunden</t>
        </is>
      </c>
      <c r="F58" s="4" t="inlineStr"/>
      <c r="G58" s="5" t="inlineStr">
        <is>
          <t>email</t>
        </is>
      </c>
      <c r="H58" s="5" t="inlineStr">
        <is>
          <t>ceramic-stars-hamburg</t>
        </is>
      </c>
    </row>
    <row r="59">
      <c r="A59" s="2" t="inlineStr">
        <is>
          <t>Hamburg</t>
        </is>
      </c>
      <c r="B59" s="2" t="inlineStr">
        <is>
          <t>Ceramic Stars</t>
        </is>
      </c>
      <c r="C59" s="3" t="inlineStr">
        <is>
          <t>https://www.ceramicstars.de/</t>
        </is>
      </c>
      <c r="D59" s="2" t="inlineStr">
        <is>
          <t>Walk-in / Reservierung</t>
        </is>
      </c>
      <c r="E59" s="2" t="inlineStr">
        <is>
          <t>Auf der Website nicht eindeutig. Auswahl: walk-in, reservation-empfohlen, reservation-only</t>
        </is>
      </c>
      <c r="F59" s="4" t="inlineStr"/>
      <c r="G59" s="5" t="inlineStr">
        <is>
          <t>tags_walkin</t>
        </is>
      </c>
      <c r="H59" s="5" t="inlineStr">
        <is>
          <t>ceramic-stars-hamburg</t>
        </is>
      </c>
    </row>
    <row r="60">
      <c r="A60" s="2" t="inlineStr">
        <is>
          <t>Hamburg</t>
        </is>
      </c>
      <c r="B60" s="2" t="inlineStr">
        <is>
          <t>Die Keramikmaler</t>
        </is>
      </c>
      <c r="C60" s="3" t="inlineStr">
        <is>
          <t>http://www.diekeramikmaler.de/</t>
        </is>
      </c>
      <c r="D60" s="2" t="inlineStr">
        <is>
          <t>Instagram</t>
        </is>
      </c>
      <c r="E60" s="2" t="inlineStr">
        <is>
          <t>Auf der Website nicht gefunden (Format: https://www.instagram.com/...)</t>
        </is>
      </c>
      <c r="F60" s="4" t="inlineStr"/>
      <c r="G60" s="5" t="inlineStr">
        <is>
          <t>hat_instagram</t>
        </is>
      </c>
      <c r="H60" s="5" t="inlineStr">
        <is>
          <t>die-keramikmaler-hamburg</t>
        </is>
      </c>
    </row>
    <row r="61">
      <c r="A61" s="2" t="inlineStr">
        <is>
          <t>Hamburg</t>
        </is>
      </c>
      <c r="B61" s="2" t="inlineStr">
        <is>
          <t>Die Keramikmaler</t>
        </is>
      </c>
      <c r="C61" s="3" t="inlineStr">
        <is>
          <t>http://www.diekeramikmaler.de/</t>
        </is>
      </c>
      <c r="D61" s="2" t="inlineStr">
        <is>
          <t>Preis ab (nur Zahl, z. B. 20)</t>
        </is>
      </c>
      <c r="E61" s="2" t="inlineStr">
        <is>
          <t>Die Rohlinge stammen größtenteils aus Italien. Für mobile Termine fällt ein Aufpreis für Fahrt und Transport an.</t>
        </is>
      </c>
      <c r="F61" s="4" t="inlineStr"/>
      <c r="G61" s="5" t="inlineStr">
        <is>
          <t>price_from</t>
        </is>
      </c>
      <c r="H61" s="5" t="inlineStr">
        <is>
          <t>die-keramikmaler-hamburg</t>
        </is>
      </c>
    </row>
    <row r="62">
      <c r="A62" s="2" t="inlineStr">
        <is>
          <t>Hamburg</t>
        </is>
      </c>
      <c r="B62" s="2" t="inlineStr">
        <is>
          <t>Die Malbucht</t>
        </is>
      </c>
      <c r="C62" s="3" t="inlineStr">
        <is>
          <t>https://www.diemalbucht.de/</t>
        </is>
      </c>
      <c r="D62" s="2" t="inlineStr">
        <is>
          <t>E-Mail</t>
        </is>
      </c>
      <c r="E62" s="2" t="inlineStr">
        <is>
          <t>Auf der Website nicht gefunden</t>
        </is>
      </c>
      <c r="F62" s="4" t="inlineStr"/>
      <c r="G62" s="5" t="inlineStr">
        <is>
          <t>email</t>
        </is>
      </c>
      <c r="H62" s="5" t="inlineStr">
        <is>
          <t>die-malbucht-hamburg</t>
        </is>
      </c>
    </row>
    <row r="63">
      <c r="A63" s="2" t="inlineStr">
        <is>
          <t>Hamburg</t>
        </is>
      </c>
      <c r="B63" s="2" t="inlineStr">
        <is>
          <t>Die Malbucht</t>
        </is>
      </c>
      <c r="C63" s="3" t="inlineStr">
        <is>
          <t>https://www.diemalbucht.de/</t>
        </is>
      </c>
      <c r="D63" s="2" t="inlineStr">
        <is>
          <t>Preis ab (nur Zahl, z. B. 20)</t>
        </is>
      </c>
      <c r="E63" s="2" t="inlineStr">
        <is>
          <t>Preise stehen nicht auf der Website. Es gibt eine große Auswahl an Rohlingen, Farben, Schablonen und Stempeln an einer Farbbar.</t>
        </is>
      </c>
      <c r="F63" s="4" t="inlineStr"/>
      <c r="G63" s="5" t="inlineStr">
        <is>
          <t>price_from</t>
        </is>
      </c>
      <c r="H63" s="5" t="inlineStr">
        <is>
          <t>die-malbucht-hamburg</t>
        </is>
      </c>
    </row>
    <row r="64">
      <c r="A64" s="2" t="inlineStr">
        <is>
          <t>Hamburg</t>
        </is>
      </c>
      <c r="B64" s="2" t="inlineStr">
        <is>
          <t>KeramikMalStübchen</t>
        </is>
      </c>
      <c r="C64" s="3" t="inlineStr">
        <is>
          <t>http://www.keramik-selbst-bemalen.de/</t>
        </is>
      </c>
      <c r="D64" s="2" t="inlineStr">
        <is>
          <t>E-Mail</t>
        </is>
      </c>
      <c r="E64" s="2" t="inlineStr">
        <is>
          <t>Auf der Website nicht gefunden</t>
        </is>
      </c>
      <c r="F64" s="4" t="inlineStr"/>
      <c r="G64" s="5" t="inlineStr">
        <is>
          <t>email</t>
        </is>
      </c>
      <c r="H64" s="5" t="inlineStr">
        <is>
          <t>keramikmalstuebchen-hamburg</t>
        </is>
      </c>
    </row>
    <row r="65">
      <c r="A65" s="2" t="inlineStr">
        <is>
          <t>Hamburg</t>
        </is>
      </c>
      <c r="B65" s="2" t="inlineStr">
        <is>
          <t>KeramikMalStübchen</t>
        </is>
      </c>
      <c r="C65" s="3" t="inlineStr">
        <is>
          <t>http://www.keramik-selbst-bemalen.de/</t>
        </is>
      </c>
      <c r="D65" s="2" t="inlineStr">
        <is>
          <t>Instagram</t>
        </is>
      </c>
      <c r="E65" s="2" t="inlineStr">
        <is>
          <t>Auf der Website nicht gefunden (Format: https://www.instagram.com/...)</t>
        </is>
      </c>
      <c r="F65" s="4" t="inlineStr"/>
      <c r="G65" s="5" t="inlineStr">
        <is>
          <t>hat_instagram</t>
        </is>
      </c>
      <c r="H65" s="5" t="inlineStr">
        <is>
          <t>keramikmalstuebchen-hamburg</t>
        </is>
      </c>
    </row>
    <row r="66">
      <c r="A66" s="2" t="inlineStr">
        <is>
          <t>Hamburg</t>
        </is>
      </c>
      <c r="B66" s="2" t="inlineStr">
        <is>
          <t>KeramikMalStübchen</t>
        </is>
      </c>
      <c r="C66" s="3" t="inlineStr">
        <is>
          <t>http://www.keramik-selbst-bemalen.de/</t>
        </is>
      </c>
      <c r="D66" s="2" t="inlineStr">
        <is>
          <t>Preis ab (nur Zahl, z. B. 20)</t>
        </is>
      </c>
      <c r="E66" s="2" t="inlineStr">
        <is>
          <t>Preise stehen nicht auf der Website. Du kannst Becher, Teller, Schalen, Tierchen und andere Gebrauchskeramik bemalen.</t>
        </is>
      </c>
      <c r="F66" s="4" t="inlineStr"/>
      <c r="G66" s="5" t="inlineStr">
        <is>
          <t>price_from</t>
        </is>
      </c>
      <c r="H66" s="5" t="inlineStr">
        <is>
          <t>keramikmalstuebchen-hamburg</t>
        </is>
      </c>
    </row>
    <row r="67">
      <c r="A67" s="2" t="inlineStr">
        <is>
          <t>Hamburg</t>
        </is>
      </c>
      <c r="B67" s="2" t="inlineStr">
        <is>
          <t>KeramikMalStübchen</t>
        </is>
      </c>
      <c r="C67" s="3" t="inlineStr">
        <is>
          <t>http://www.keramik-selbst-bemalen.de/</t>
        </is>
      </c>
      <c r="D67" s="2" t="inlineStr">
        <is>
          <t>Walk-in / Reservierung</t>
        </is>
      </c>
      <c r="E67" s="2" t="inlineStr">
        <is>
          <t>Auf der Website nicht eindeutig. Auswahl: walk-in, reservation-empfohlen, reservation-only</t>
        </is>
      </c>
      <c r="F67" s="4" t="inlineStr"/>
      <c r="G67" s="5" t="inlineStr">
        <is>
          <t>tags_walkin</t>
        </is>
      </c>
      <c r="H67" s="5" t="inlineStr">
        <is>
          <t>keramikmalstuebchen-hamburg</t>
        </is>
      </c>
    </row>
    <row r="68">
      <c r="A68" s="2" t="inlineStr">
        <is>
          <t>Hamburg</t>
        </is>
      </c>
      <c r="B68" s="2" t="inlineStr">
        <is>
          <t>KeramikMalStübchen</t>
        </is>
      </c>
      <c r="C68" s="3" t="inlineStr">
        <is>
          <t>http://www.keramik-selbst-bemalen.de/</t>
        </is>
      </c>
      <c r="D68" s="2" t="inlineStr">
        <is>
          <t>Abholzeit</t>
        </is>
      </c>
      <c r="E68" s="2" t="inlineStr">
        <is>
          <t>Auf der Website nicht gefunden</t>
        </is>
      </c>
      <c r="F68" s="4" t="inlineStr"/>
      <c r="G68" s="5" t="inlineStr">
        <is>
          <t>pickup_time</t>
        </is>
      </c>
      <c r="H68" s="5" t="inlineStr">
        <is>
          <t>keramikmalstuebchen-hamburg</t>
        </is>
      </c>
    </row>
    <row r="69">
      <c r="A69" s="2" t="inlineStr">
        <is>
          <t>Hamburg</t>
        </is>
      </c>
      <c r="B69" s="2" t="inlineStr">
        <is>
          <t>Keramikkiste</t>
        </is>
      </c>
      <c r="C69" s="3" t="inlineStr">
        <is>
          <t>http://keramik-kiste.de/</t>
        </is>
      </c>
      <c r="D69" s="2" t="inlineStr">
        <is>
          <t>Instagram</t>
        </is>
      </c>
      <c r="E69" s="2" t="inlineStr">
        <is>
          <t>Auf der Website nicht gefunden (Format: https://www.instagram.com/...)</t>
        </is>
      </c>
      <c r="F69" s="4" t="inlineStr"/>
      <c r="G69" s="5" t="inlineStr">
        <is>
          <t>hat_instagram</t>
        </is>
      </c>
      <c r="H69" s="5" t="inlineStr">
        <is>
          <t>keramikkiste-hamburg</t>
        </is>
      </c>
    </row>
    <row r="70">
      <c r="A70" s="2" t="inlineStr">
        <is>
          <t>Hamburg</t>
        </is>
      </c>
      <c r="B70" s="2" t="inlineStr">
        <is>
          <t>Kunst Club Grindel</t>
        </is>
      </c>
      <c r="C70" s="3" t="inlineStr">
        <is>
          <t>https://www.kunstclubhh.com/</t>
        </is>
      </c>
      <c r="D70" s="2" t="inlineStr">
        <is>
          <t>E-Mail</t>
        </is>
      </c>
      <c r="E70" s="2" t="inlineStr">
        <is>
          <t>Auf der Website nicht gefunden</t>
        </is>
      </c>
      <c r="F70" s="4" t="inlineStr"/>
      <c r="G70" s="5" t="inlineStr">
        <is>
          <t>email</t>
        </is>
      </c>
      <c r="H70" s="5" t="inlineStr">
        <is>
          <t>kunst-club-grindel-hamburg</t>
        </is>
      </c>
    </row>
    <row r="71">
      <c r="A71" s="2" t="inlineStr">
        <is>
          <t>Hamburg</t>
        </is>
      </c>
      <c r="B71" s="2" t="inlineStr">
        <is>
          <t>Kunst Club Grindel</t>
        </is>
      </c>
      <c r="C71" s="3" t="inlineStr">
        <is>
          <t>https://www.kunstclubhh.com/</t>
        </is>
      </c>
      <c r="D71" s="2" t="inlineStr">
        <is>
          <t>Instagram</t>
        </is>
      </c>
      <c r="E71" s="2" t="inlineStr">
        <is>
          <t>Auf der Website nicht gefunden (Format: https://www.instagram.com/...)</t>
        </is>
      </c>
      <c r="F71" s="4" t="inlineStr"/>
      <c r="G71" s="5" t="inlineStr">
        <is>
          <t>hat_instagram</t>
        </is>
      </c>
      <c r="H71" s="5" t="inlineStr">
        <is>
          <t>kunst-club-grindel-hamburg</t>
        </is>
      </c>
    </row>
    <row r="72">
      <c r="A72" s="2" t="inlineStr">
        <is>
          <t>Hamburg</t>
        </is>
      </c>
      <c r="B72" s="2" t="inlineStr">
        <is>
          <t>Kunst Club Grindel</t>
        </is>
      </c>
      <c r="C72" s="3" t="inlineStr">
        <is>
          <t>https://www.kunstclubhh.com/</t>
        </is>
      </c>
      <c r="D72" s="2" t="inlineStr">
        <is>
          <t>Preis ab (nur Zahl, z. B. 20)</t>
        </is>
      </c>
      <c r="E72" s="2" t="inlineStr">
        <is>
          <t>Clay Club 75 €, Kids Club Probestunde 28 €. Einen Preis für Keramik selbst bemalen nennt die Website nicht.</t>
        </is>
      </c>
      <c r="F72" s="4" t="inlineStr"/>
      <c r="G72" s="5" t="inlineStr">
        <is>
          <t>price_from</t>
        </is>
      </c>
      <c r="H72" s="5" t="inlineStr">
        <is>
          <t>kunst-club-grindel-hamburg</t>
        </is>
      </c>
    </row>
    <row r="73">
      <c r="A73" s="2" t="inlineStr">
        <is>
          <t>Hamburg</t>
        </is>
      </c>
      <c r="B73" s="2" t="inlineStr">
        <is>
          <t>Kunst Club Grindel</t>
        </is>
      </c>
      <c r="C73" s="3" t="inlineStr">
        <is>
          <t>https://www.kunstclubhh.com/</t>
        </is>
      </c>
      <c r="D73" s="2" t="inlineStr">
        <is>
          <t>Walk-in / Reservierung</t>
        </is>
      </c>
      <c r="E73" s="2" t="inlineStr">
        <is>
          <t>Auf der Website nicht eindeutig. Auswahl: walk-in, reservation-empfohlen, reservation-only</t>
        </is>
      </c>
      <c r="F73" s="4" t="inlineStr"/>
      <c r="G73" s="5" t="inlineStr">
        <is>
          <t>tags_walkin</t>
        </is>
      </c>
      <c r="H73" s="5" t="inlineStr">
        <is>
          <t>kunst-club-grindel-hamburg</t>
        </is>
      </c>
    </row>
    <row r="74">
      <c r="A74" s="2" t="inlineStr">
        <is>
          <t>Hamburg</t>
        </is>
      </c>
      <c r="B74" s="2" t="inlineStr">
        <is>
          <t>Kunst Club Grindel</t>
        </is>
      </c>
      <c r="C74" s="3" t="inlineStr">
        <is>
          <t>https://www.kunstclubhh.com/</t>
        </is>
      </c>
      <c r="D74" s="2" t="inlineStr">
        <is>
          <t>Abholzeit</t>
        </is>
      </c>
      <c r="E74" s="2" t="inlineStr">
        <is>
          <t>Auf der Website nicht gefunden</t>
        </is>
      </c>
      <c r="F74" s="4" t="inlineStr"/>
      <c r="G74" s="5" t="inlineStr">
        <is>
          <t>pickup_time</t>
        </is>
      </c>
      <c r="H74" s="5" t="inlineStr">
        <is>
          <t>kunst-club-grindel-hamburg</t>
        </is>
      </c>
    </row>
    <row r="75">
      <c r="A75" s="2" t="inlineStr">
        <is>
          <t>Hamburg</t>
        </is>
      </c>
      <c r="B75" s="2" t="inlineStr">
        <is>
          <t>Kunst Club Heußweg</t>
        </is>
      </c>
      <c r="C75" s="3" t="inlineStr">
        <is>
          <t>https://www.kunstclubhh.com/</t>
        </is>
      </c>
      <c r="D75" s="2" t="inlineStr">
        <is>
          <t>E-Mail</t>
        </is>
      </c>
      <c r="E75" s="2" t="inlineStr">
        <is>
          <t>Auf der Website nicht gefunden</t>
        </is>
      </c>
      <c r="F75" s="4" t="inlineStr"/>
      <c r="G75" s="5" t="inlineStr">
        <is>
          <t>email</t>
        </is>
      </c>
      <c r="H75" s="5" t="inlineStr">
        <is>
          <t>kunst-club-heussweg-hamburg</t>
        </is>
      </c>
    </row>
    <row r="76">
      <c r="A76" s="2" t="inlineStr">
        <is>
          <t>Hamburg</t>
        </is>
      </c>
      <c r="B76" s="2" t="inlineStr">
        <is>
          <t>Kunst Club Heußweg</t>
        </is>
      </c>
      <c r="C76" s="3" t="inlineStr">
        <is>
          <t>https://www.kunstclubhh.com/</t>
        </is>
      </c>
      <c r="D76" s="2" t="inlineStr">
        <is>
          <t>Instagram</t>
        </is>
      </c>
      <c r="E76" s="2" t="inlineStr">
        <is>
          <t>Auf der Website nicht gefunden (Format: https://www.instagram.com/...)</t>
        </is>
      </c>
      <c r="F76" s="4" t="inlineStr"/>
      <c r="G76" s="5" t="inlineStr">
        <is>
          <t>hat_instagram</t>
        </is>
      </c>
      <c r="H76" s="5" t="inlineStr">
        <is>
          <t>kunst-club-heussweg-hamburg</t>
        </is>
      </c>
    </row>
    <row r="77">
      <c r="A77" s="2" t="inlineStr">
        <is>
          <t>Hamburg</t>
        </is>
      </c>
      <c r="B77" s="2" t="inlineStr">
        <is>
          <t>Kunst Club Heußweg</t>
        </is>
      </c>
      <c r="C77" s="3" t="inlineStr">
        <is>
          <t>https://www.kunstclubhh.com/</t>
        </is>
      </c>
      <c r="D77" s="2" t="inlineStr">
        <is>
          <t>Preis ab (nur Zahl, z. B. 20)</t>
        </is>
      </c>
      <c r="E77" s="2" t="inlineStr">
        <is>
          <t>Clay Club 75 €, Kids Club Probestunde 28 €. Einen Preis für Keramik selbst bemalen nennt die Website nicht.</t>
        </is>
      </c>
      <c r="F77" s="4" t="inlineStr"/>
      <c r="G77" s="5" t="inlineStr">
        <is>
          <t>price_from</t>
        </is>
      </c>
      <c r="H77" s="5" t="inlineStr">
        <is>
          <t>kunst-club-heussweg-hamburg</t>
        </is>
      </c>
    </row>
    <row r="78">
      <c r="A78" s="2" t="inlineStr">
        <is>
          <t>Hamburg</t>
        </is>
      </c>
      <c r="B78" s="2" t="inlineStr">
        <is>
          <t>Kunst Club Heußweg</t>
        </is>
      </c>
      <c r="C78" s="3" t="inlineStr">
        <is>
          <t>https://www.kunstclubhh.com/</t>
        </is>
      </c>
      <c r="D78" s="2" t="inlineStr">
        <is>
          <t>Walk-in / Reservierung</t>
        </is>
      </c>
      <c r="E78" s="2" t="inlineStr">
        <is>
          <t>Auf der Website nicht eindeutig. Auswahl: walk-in, reservation-empfohlen, reservation-only</t>
        </is>
      </c>
      <c r="F78" s="4" t="inlineStr"/>
      <c r="G78" s="5" t="inlineStr">
        <is>
          <t>tags_walkin</t>
        </is>
      </c>
      <c r="H78" s="5" t="inlineStr">
        <is>
          <t>kunst-club-heussweg-hamburg</t>
        </is>
      </c>
    </row>
    <row r="79">
      <c r="A79" s="2" t="inlineStr">
        <is>
          <t>Hamburg</t>
        </is>
      </c>
      <c r="B79" s="2" t="inlineStr">
        <is>
          <t>Kunst Club Heußweg</t>
        </is>
      </c>
      <c r="C79" s="3" t="inlineStr">
        <is>
          <t>https://www.kunstclubhh.com/</t>
        </is>
      </c>
      <c r="D79" s="2" t="inlineStr">
        <is>
          <t>Abholzeit</t>
        </is>
      </c>
      <c r="E79" s="2" t="inlineStr">
        <is>
          <t>Auf der Website nicht gefunden</t>
        </is>
      </c>
      <c r="F79" s="4" t="inlineStr"/>
      <c r="G79" s="5" t="inlineStr">
        <is>
          <t>pickup_time</t>
        </is>
      </c>
      <c r="H79" s="5" t="inlineStr">
        <is>
          <t>kunst-club-heussweg-hamburg</t>
        </is>
      </c>
    </row>
    <row r="80">
      <c r="A80" s="2" t="inlineStr">
        <is>
          <t>Hamburg</t>
        </is>
      </c>
      <c r="B80" s="2" t="inlineStr">
        <is>
          <t>Lieblingsstück</t>
        </is>
      </c>
      <c r="C80" s="3" t="inlineStr">
        <is>
          <t>https://lieblingsstueck-keramik.de/reservierung/</t>
        </is>
      </c>
      <c r="D80" s="2" t="inlineStr">
        <is>
          <t>E-Mail</t>
        </is>
      </c>
      <c r="E80" s="2" t="inlineStr">
        <is>
          <t>Auf der Website nicht gefunden</t>
        </is>
      </c>
      <c r="F80" s="4" t="inlineStr"/>
      <c r="G80" s="5" t="inlineStr">
        <is>
          <t>email</t>
        </is>
      </c>
      <c r="H80" s="5" t="inlineStr">
        <is>
          <t>lieblingsstueck-hamburg</t>
        </is>
      </c>
    </row>
    <row r="81">
      <c r="A81" s="2" t="inlineStr">
        <is>
          <t>Hamburg</t>
        </is>
      </c>
      <c r="B81" s="2" t="inlineStr">
        <is>
          <t>Lieblingsstück</t>
        </is>
      </c>
      <c r="C81" s="3" t="inlineStr">
        <is>
          <t>https://lieblingsstueck-keramik.de/reservierung/</t>
        </is>
      </c>
      <c r="D81" s="2" t="inlineStr">
        <is>
          <t>Preis ab (nur Zahl, z. B. 20)</t>
        </is>
      </c>
      <c r="E81" s="2" t="inlineStr">
        <is>
          <t>Preise der Keramik stehen nicht auf der Website. Workshops (Strand und Meer, Marmorieren, Konfetti) kosten 7 € Workshopgebühr plus Keramikst</t>
        </is>
      </c>
      <c r="F81" s="4" t="inlineStr"/>
      <c r="G81" s="5" t="inlineStr">
        <is>
          <t>price_from</t>
        </is>
      </c>
      <c r="H81" s="5" t="inlineStr">
        <is>
          <t>lieblingsstueck-hamburg</t>
        </is>
      </c>
    </row>
    <row r="82">
      <c r="A82" s="2" t="inlineStr">
        <is>
          <t>Hamburg</t>
        </is>
      </c>
      <c r="B82" s="2" t="inlineStr">
        <is>
          <t>Lieblingsstück</t>
        </is>
      </c>
      <c r="C82" s="3" t="inlineStr">
        <is>
          <t>https://lieblingsstueck-keramik.de/reservierung/</t>
        </is>
      </c>
      <c r="D82" s="2" t="inlineStr">
        <is>
          <t>Abholzeit</t>
        </is>
      </c>
      <c r="E82" s="2" t="inlineStr">
        <is>
          <t>Auf der Website nicht gefunden</t>
        </is>
      </c>
      <c r="F82" s="4" t="inlineStr"/>
      <c r="G82" s="5" t="inlineStr">
        <is>
          <t>pickup_time</t>
        </is>
      </c>
      <c r="H82" s="5" t="inlineStr">
        <is>
          <t>lieblingsstueck-hamburg</t>
        </is>
      </c>
    </row>
    <row r="83">
      <c r="A83" s="2" t="inlineStr">
        <is>
          <t>Hamburg</t>
        </is>
      </c>
      <c r="B83" s="2" t="inlineStr">
        <is>
          <t>Made by you Hamburg</t>
        </is>
      </c>
      <c r="C83" s="3" t="inlineStr">
        <is>
          <t>http://www.madebyyou.de/</t>
        </is>
      </c>
      <c r="D83" s="2" t="inlineStr">
        <is>
          <t>Instagram</t>
        </is>
      </c>
      <c r="E83" s="2" t="inlineStr">
        <is>
          <t>Auf der Website nicht gefunden (Format: https://www.instagram.com/...)</t>
        </is>
      </c>
      <c r="F83" s="4" t="inlineStr"/>
      <c r="G83" s="5" t="inlineStr">
        <is>
          <t>hat_instagram</t>
        </is>
      </c>
      <c r="H83" s="5" t="inlineStr">
        <is>
          <t>made-by-you-hamburg</t>
        </is>
      </c>
    </row>
    <row r="84">
      <c r="A84" s="2" t="inlineStr">
        <is>
          <t>Hamburg</t>
        </is>
      </c>
      <c r="B84" s="2" t="inlineStr">
        <is>
          <t>Made by you Hamburg</t>
        </is>
      </c>
      <c r="C84" s="3" t="inlineStr">
        <is>
          <t>http://www.madebyyou.de/</t>
        </is>
      </c>
      <c r="D84" s="2" t="inlineStr">
        <is>
          <t>Abholzeit</t>
        </is>
      </c>
      <c r="E84" s="2" t="inlineStr">
        <is>
          <t>Auf der Website nicht gefunden</t>
        </is>
      </c>
      <c r="F84" s="4" t="inlineStr"/>
      <c r="G84" s="5" t="inlineStr">
        <is>
          <t>pickup_time</t>
        </is>
      </c>
      <c r="H84" s="5" t="inlineStr">
        <is>
          <t>made-by-you-hamburg</t>
        </is>
      </c>
    </row>
    <row r="85">
      <c r="A85" s="2" t="inlineStr">
        <is>
          <t>Hamburg</t>
        </is>
      </c>
      <c r="B85" s="2" t="inlineStr">
        <is>
          <t>MalmalKeramik</t>
        </is>
      </c>
      <c r="C85" s="3" t="inlineStr">
        <is>
          <t>http://www.malmalkeramik-hamburg.de/</t>
        </is>
      </c>
      <c r="D85" s="2" t="inlineStr">
        <is>
          <t>Instagram</t>
        </is>
      </c>
      <c r="E85" s="2" t="inlineStr">
        <is>
          <t>Auf der Website nicht gefunden (Format: https://www.instagram.com/...)</t>
        </is>
      </c>
      <c r="F85" s="4" t="inlineStr"/>
      <c r="G85" s="5" t="inlineStr">
        <is>
          <t>hat_instagram</t>
        </is>
      </c>
      <c r="H85" s="5" t="inlineStr">
        <is>
          <t>malmalkeramik-hamburg</t>
        </is>
      </c>
    </row>
    <row r="86">
      <c r="A86" s="2" t="inlineStr">
        <is>
          <t>Hamburg</t>
        </is>
      </c>
      <c r="B86" s="2" t="inlineStr">
        <is>
          <t>MalmalKeramik</t>
        </is>
      </c>
      <c r="C86" s="3" t="inlineStr">
        <is>
          <t>http://www.malmalkeramik-hamburg.de/</t>
        </is>
      </c>
      <c r="D86" s="2" t="inlineStr">
        <is>
          <t>Walk-in / Reservierung</t>
        </is>
      </c>
      <c r="E86" s="2" t="inlineStr">
        <is>
          <t>Auf der Website nicht eindeutig. Auswahl: walk-in, reservation-empfohlen, reservation-only</t>
        </is>
      </c>
      <c r="F86" s="4" t="inlineStr"/>
      <c r="G86" s="5" t="inlineStr">
        <is>
          <t>tags_walkin</t>
        </is>
      </c>
      <c r="H86" s="5" t="inlineStr">
        <is>
          <t>malmalkeramik-hamburg</t>
        </is>
      </c>
    </row>
    <row r="87">
      <c r="A87" s="2" t="inlineStr">
        <is>
          <t>Hamburg</t>
        </is>
      </c>
      <c r="B87" s="2" t="inlineStr">
        <is>
          <t>Porzellanfräulein</t>
        </is>
      </c>
      <c r="C87" s="3" t="inlineStr">
        <is>
          <t>http://www.porzellanfraeulein.de/</t>
        </is>
      </c>
      <c r="D87" s="2" t="inlineStr">
        <is>
          <t>E-Mail</t>
        </is>
      </c>
      <c r="E87" s="2" t="inlineStr">
        <is>
          <t>Auf der Website nicht gefunden</t>
        </is>
      </c>
      <c r="F87" s="4" t="inlineStr"/>
      <c r="G87" s="5" t="inlineStr">
        <is>
          <t>email</t>
        </is>
      </c>
      <c r="H87" s="5" t="inlineStr">
        <is>
          <t>porzellanfraeulein-hamburg</t>
        </is>
      </c>
    </row>
    <row r="88">
      <c r="A88" s="2" t="inlineStr">
        <is>
          <t>Hamburg</t>
        </is>
      </c>
      <c r="B88" s="2" t="inlineStr">
        <is>
          <t>Porzellanfräulein</t>
        </is>
      </c>
      <c r="C88" s="3" t="inlineStr">
        <is>
          <t>http://www.porzellanfraeulein.de/</t>
        </is>
      </c>
      <c r="D88" s="2" t="inlineStr">
        <is>
          <t>Telefon</t>
        </is>
      </c>
      <c r="E88" s="2" t="inlineStr">
        <is>
          <t>In den Google-Daten nicht vorhanden</t>
        </is>
      </c>
      <c r="F88" s="4" t="inlineStr"/>
      <c r="G88" s="5" t="inlineStr">
        <is>
          <t>phone</t>
        </is>
      </c>
      <c r="H88" s="5" t="inlineStr">
        <is>
          <t>porzellanfraeulein-hamburg</t>
        </is>
      </c>
    </row>
    <row r="89">
      <c r="A89" s="2" t="inlineStr">
        <is>
          <t>Hamburg</t>
        </is>
      </c>
      <c r="B89" s="2" t="inlineStr">
        <is>
          <t>Porzellanfräulein</t>
        </is>
      </c>
      <c r="C89" s="3" t="inlineStr">
        <is>
          <t>http://www.porzellanfraeulein.de/</t>
        </is>
      </c>
      <c r="D89" s="2" t="inlineStr">
        <is>
          <t>Walk-in / Reservierung</t>
        </is>
      </c>
      <c r="E89" s="2" t="inlineStr">
        <is>
          <t>Auf der Website nicht eindeutig. Auswahl: walk-in, reservation-empfohlen, reservation-only</t>
        </is>
      </c>
      <c r="F89" s="4" t="inlineStr"/>
      <c r="G89" s="5" t="inlineStr">
        <is>
          <t>tags_walkin</t>
        </is>
      </c>
      <c r="H89" s="5" t="inlineStr">
        <is>
          <t>porzellanfraeulein-hamburg</t>
        </is>
      </c>
    </row>
    <row r="90">
      <c r="A90" s="2" t="inlineStr">
        <is>
          <t>Hamburg</t>
        </is>
      </c>
      <c r="B90" s="2" t="inlineStr">
        <is>
          <t>Porzellanfräulein</t>
        </is>
      </c>
      <c r="C90" s="3" t="inlineStr">
        <is>
          <t>http://www.porzellanfraeulein.de/</t>
        </is>
      </c>
      <c r="D90" s="2" t="inlineStr">
        <is>
          <t>Abholzeit</t>
        </is>
      </c>
      <c r="E90" s="2" t="inlineStr">
        <is>
          <t>Auf der Website nicht gefunden</t>
        </is>
      </c>
      <c r="F90" s="4" t="inlineStr"/>
      <c r="G90" s="5" t="inlineStr">
        <is>
          <t>pickup_time</t>
        </is>
      </c>
      <c r="H90" s="5" t="inlineStr">
        <is>
          <t>porzellanfraeulein-hamburg</t>
        </is>
      </c>
    </row>
    <row r="91">
      <c r="A91" s="2" t="inlineStr">
        <is>
          <t>Hamburg</t>
        </is>
      </c>
      <c r="B91" s="2" t="inlineStr">
        <is>
          <t>Vivilou Kreativstudio</t>
        </is>
      </c>
      <c r="C91" s="3" t="inlineStr">
        <is>
          <t>https://vivilou-kreativstudio.de/</t>
        </is>
      </c>
      <c r="D91" s="2" t="inlineStr">
        <is>
          <t>Telefon</t>
        </is>
      </c>
      <c r="E91" s="2" t="inlineStr">
        <is>
          <t>In den Google-Daten nicht vorhanden</t>
        </is>
      </c>
      <c r="F91" s="4" t="inlineStr"/>
      <c r="G91" s="5" t="inlineStr">
        <is>
          <t>phone</t>
        </is>
      </c>
      <c r="H91" s="5" t="inlineStr">
        <is>
          <t>vivilou-kreativstudio-hamburg</t>
        </is>
      </c>
    </row>
    <row r="92">
      <c r="A92" s="2" t="inlineStr">
        <is>
          <t>Hamburg</t>
        </is>
      </c>
      <c r="B92" s="2" t="inlineStr">
        <is>
          <t>Vivilou Kreativstudio</t>
        </is>
      </c>
      <c r="C92" s="3" t="inlineStr">
        <is>
          <t>https://vivilou-kreativstudio.de/</t>
        </is>
      </c>
      <c r="D92" s="2" t="inlineStr">
        <is>
          <t>Preis ab (nur Zahl, z. B. 20)</t>
        </is>
      </c>
      <c r="E92" s="2" t="inlineStr">
        <is>
          <t>Kein Preis auf der Website gefunden</t>
        </is>
      </c>
      <c r="F92" s="4" t="inlineStr"/>
      <c r="G92" s="5" t="inlineStr">
        <is>
          <t>price_from</t>
        </is>
      </c>
      <c r="H92" s="5" t="inlineStr">
        <is>
          <t>vivilou-kreativstudio-hamburg</t>
        </is>
      </c>
    </row>
    <row r="93">
      <c r="A93" s="2" t="inlineStr">
        <is>
          <t>Hamburg</t>
        </is>
      </c>
      <c r="B93" s="2" t="inlineStr">
        <is>
          <t>Vivilou Kreativstudio</t>
        </is>
      </c>
      <c r="C93" s="3" t="inlineStr">
        <is>
          <t>https://vivilou-kreativstudio.de/</t>
        </is>
      </c>
      <c r="D93" s="2" t="inlineStr">
        <is>
          <t>Walk-in / Reservierung</t>
        </is>
      </c>
      <c r="E93" s="2" t="inlineStr">
        <is>
          <t>Auf der Website nicht eindeutig. Auswahl: walk-in, reservation-empfohlen, reservation-only</t>
        </is>
      </c>
      <c r="F93" s="4" t="inlineStr"/>
      <c r="G93" s="5" t="inlineStr">
        <is>
          <t>tags_walkin</t>
        </is>
      </c>
      <c r="H93" s="5" t="inlineStr">
        <is>
          <t>vivilou-kreativstudio-hamburg</t>
        </is>
      </c>
    </row>
    <row r="94">
      <c r="A94" s="2" t="inlineStr">
        <is>
          <t>Hamburg</t>
        </is>
      </c>
      <c r="B94" s="2" t="inlineStr">
        <is>
          <t>smileandpeace</t>
        </is>
      </c>
      <c r="C94" s="3" t="inlineStr">
        <is>
          <t>https://smileandpeace.de/</t>
        </is>
      </c>
      <c r="D94" s="2" t="inlineStr">
        <is>
          <t>Preis ab (nur Zahl, z. B. 20)</t>
        </is>
      </c>
      <c r="E94" s="2" t="inlineStr">
        <is>
          <t>Preise stehen nicht auf der Website. Das Studio hat in Hamburg zusätzlich Getränke und Snacks und einen zweiten Standort in Grömitz.</t>
        </is>
      </c>
      <c r="F94" s="4" t="inlineStr"/>
      <c r="G94" s="5" t="inlineStr">
        <is>
          <t>price_from</t>
        </is>
      </c>
      <c r="H94" s="5" t="inlineStr">
        <is>
          <t>smileandpeace-hamburg</t>
        </is>
      </c>
    </row>
    <row r="95">
      <c r="A95" s="2" t="inlineStr">
        <is>
          <t>Hamburg</t>
        </is>
      </c>
      <c r="B95" s="2" t="inlineStr">
        <is>
          <t>smileandpeace</t>
        </is>
      </c>
      <c r="C95" s="3" t="inlineStr">
        <is>
          <t>https://smileandpeace.de/</t>
        </is>
      </c>
      <c r="D95" s="2" t="inlineStr">
        <is>
          <t>Walk-in / Reservierung</t>
        </is>
      </c>
      <c r="E95" s="2" t="inlineStr">
        <is>
          <t>Auf der Website nicht eindeutig. Auswahl: walk-in, reservation-empfohlen, reservation-only</t>
        </is>
      </c>
      <c r="F95" s="4" t="inlineStr"/>
      <c r="G95" s="5" t="inlineStr">
        <is>
          <t>tags_walkin</t>
        </is>
      </c>
      <c r="H95" s="5" t="inlineStr">
        <is>
          <t>smileandpeace-hamburg</t>
        </is>
      </c>
    </row>
    <row r="96">
      <c r="A96" s="2" t="inlineStr">
        <is>
          <t>Hamburg</t>
        </is>
      </c>
      <c r="B96" s="2" t="inlineStr">
        <is>
          <t>smileandpeace</t>
        </is>
      </c>
      <c r="C96" s="3" t="inlineStr">
        <is>
          <t>https://smileandpeace.de/</t>
        </is>
      </c>
      <c r="D96" s="2" t="inlineStr">
        <is>
          <t>Abholzeit</t>
        </is>
      </c>
      <c r="E96" s="2" t="inlineStr">
        <is>
          <t>Auf der Website nicht gefunden</t>
        </is>
      </c>
      <c r="F96" s="4" t="inlineStr"/>
      <c r="G96" s="5" t="inlineStr">
        <is>
          <t>pickup_time</t>
        </is>
      </c>
      <c r="H96" s="5" t="inlineStr">
        <is>
          <t>smileandpeace-hamburg</t>
        </is>
      </c>
    </row>
    <row r="97">
      <c r="A97" s="2" t="inlineStr">
        <is>
          <t>Hanau</t>
        </is>
      </c>
      <c r="B97" s="2" t="inlineStr">
        <is>
          <t>Werkraum</t>
        </is>
      </c>
      <c r="C97" s="3" t="inlineStr">
        <is>
          <t>https://werkraum-hanau.de/</t>
        </is>
      </c>
      <c r="D97" s="2" t="inlineStr">
        <is>
          <t>Preis ab (nur Zahl, z. B. 20)</t>
        </is>
      </c>
      <c r="E97" s="2" t="inlineStr">
        <is>
          <t>Preise für das Keramik bemalen stehen nicht auf der Website. Der Lino-Print-Workshop kostet 49 € (Material inklusive).</t>
        </is>
      </c>
      <c r="F97" s="4" t="inlineStr"/>
      <c r="G97" s="5" t="inlineStr">
        <is>
          <t>price_from</t>
        </is>
      </c>
      <c r="H97" s="5" t="inlineStr">
        <is>
          <t>werkraum-hanau</t>
        </is>
      </c>
    </row>
    <row r="98">
      <c r="A98" s="2" t="inlineStr">
        <is>
          <t>Hanau</t>
        </is>
      </c>
      <c r="B98" s="2" t="inlineStr">
        <is>
          <t>Werkraum</t>
        </is>
      </c>
      <c r="C98" s="3" t="inlineStr">
        <is>
          <t>https://werkraum-hanau.de/</t>
        </is>
      </c>
      <c r="D98" s="2" t="inlineStr">
        <is>
          <t>Walk-in / Reservierung</t>
        </is>
      </c>
      <c r="E98" s="2" t="inlineStr">
        <is>
          <t>Auf der Website nicht eindeutig. Auswahl: walk-in, reservation-empfohlen, reservation-only</t>
        </is>
      </c>
      <c r="F98" s="4" t="inlineStr"/>
      <c r="G98" s="5" t="inlineStr">
        <is>
          <t>tags_walkin</t>
        </is>
      </c>
      <c r="H98" s="5" t="inlineStr">
        <is>
          <t>werkraum-hanau</t>
        </is>
      </c>
    </row>
    <row r="99">
      <c r="A99" s="2" t="inlineStr">
        <is>
          <t>Hanau</t>
        </is>
      </c>
      <c r="B99" s="2" t="inlineStr">
        <is>
          <t>Werkraum</t>
        </is>
      </c>
      <c r="C99" s="3" t="inlineStr">
        <is>
          <t>https://werkraum-hanau.de/</t>
        </is>
      </c>
      <c r="D99" s="2" t="inlineStr">
        <is>
          <t>Abholzeit</t>
        </is>
      </c>
      <c r="E99" s="2" t="inlineStr">
        <is>
          <t>Auf der Website nicht gefunden</t>
        </is>
      </c>
      <c r="F99" s="4" t="inlineStr"/>
      <c r="G99" s="5" t="inlineStr">
        <is>
          <t>pickup_time</t>
        </is>
      </c>
      <c r="H99" s="5" t="inlineStr">
        <is>
          <t>werkraum-hanau</t>
        </is>
      </c>
    </row>
    <row r="100">
      <c r="A100" s="2" t="inlineStr">
        <is>
          <t>Kleinmachnow</t>
        </is>
      </c>
      <c r="B100" s="2" t="inlineStr">
        <is>
          <t>Selbstgemacht Keramik Café</t>
        </is>
      </c>
      <c r="C100" s="3" t="inlineStr">
        <is>
          <t>http://www.selbstgemacht-kleinmachnow.de/</t>
        </is>
      </c>
      <c r="D100" s="2" t="inlineStr">
        <is>
          <t>Abholzeit</t>
        </is>
      </c>
      <c r="E100" s="2" t="inlineStr">
        <is>
          <t>Auf der Website nicht gefunden</t>
        </is>
      </c>
      <c r="F100" s="4" t="inlineStr"/>
      <c r="G100" s="5" t="inlineStr">
        <is>
          <t>pickup_time</t>
        </is>
      </c>
      <c r="H100" s="5" t="inlineStr">
        <is>
          <t>selbstgemacht-keramik-cafe-kleinmachnow</t>
        </is>
      </c>
    </row>
    <row r="101">
      <c r="A101" s="2" t="inlineStr">
        <is>
          <t>Konstanz</t>
        </is>
      </c>
      <c r="B101" s="2" t="inlineStr">
        <is>
          <t>Kreativ Werkstätte</t>
        </is>
      </c>
      <c r="C101" s="3" t="inlineStr">
        <is>
          <t>http://www.kreativ-werkstaette.de/</t>
        </is>
      </c>
      <c r="D101" s="2" t="inlineStr">
        <is>
          <t>Instagram</t>
        </is>
      </c>
      <c r="E101" s="2" t="inlineStr">
        <is>
          <t>Auf der Website nicht gefunden (Format: https://www.instagram.com/...)</t>
        </is>
      </c>
      <c r="F101" s="4" t="inlineStr"/>
      <c r="G101" s="5" t="inlineStr">
        <is>
          <t>hat_instagram</t>
        </is>
      </c>
      <c r="H101" s="5" t="inlineStr">
        <is>
          <t>kreativ-werkstaette-konstanz</t>
        </is>
      </c>
    </row>
    <row r="102">
      <c r="A102" s="2" t="inlineStr">
        <is>
          <t>Köln</t>
        </is>
      </c>
      <c r="B102" s="2" t="inlineStr">
        <is>
          <t>Pottery Lab Innenstadt</t>
        </is>
      </c>
      <c r="C102" s="3" t="inlineStr">
        <is>
          <t>https://potterylab.de/</t>
        </is>
      </c>
      <c r="D102" s="2" t="inlineStr">
        <is>
          <t>Telefon</t>
        </is>
      </c>
      <c r="E102" s="2" t="inlineStr">
        <is>
          <t>In den Google-Daten nicht vorhanden</t>
        </is>
      </c>
      <c r="F102" s="4" t="inlineStr"/>
      <c r="G102" s="5" t="inlineStr">
        <is>
          <t>phone</t>
        </is>
      </c>
      <c r="H102" s="5" t="inlineStr">
        <is>
          <t>pottery-lab-innenstadt-koeln</t>
        </is>
      </c>
    </row>
    <row r="103">
      <c r="A103" s="2" t="inlineStr">
        <is>
          <t>Köln</t>
        </is>
      </c>
      <c r="B103" s="2" t="inlineStr">
        <is>
          <t>Pottery Lab Südstadt</t>
        </is>
      </c>
      <c r="C103" s="3" t="inlineStr">
        <is>
          <t>https://potterylab.de/</t>
        </is>
      </c>
      <c r="D103" s="2" t="inlineStr">
        <is>
          <t>Telefon</t>
        </is>
      </c>
      <c r="E103" s="2" t="inlineStr">
        <is>
          <t>In den Google-Daten nicht vorhanden</t>
        </is>
      </c>
      <c r="F103" s="4" t="inlineStr"/>
      <c r="G103" s="5" t="inlineStr">
        <is>
          <t>phone</t>
        </is>
      </c>
      <c r="H103" s="5" t="inlineStr">
        <is>
          <t>pottery-lab-suedstadt-koeln</t>
        </is>
      </c>
    </row>
    <row r="104">
      <c r="A104" s="2" t="inlineStr">
        <is>
          <t>Köln</t>
        </is>
      </c>
      <c r="B104" s="2" t="inlineStr">
        <is>
          <t>pottery art café Mitte</t>
        </is>
      </c>
      <c r="C104" s="3" t="inlineStr">
        <is>
          <t>https://www.pottery-art-cafe.de/</t>
        </is>
      </c>
      <c r="D104" s="2" t="inlineStr">
        <is>
          <t>Abholzeit</t>
        </is>
      </c>
      <c r="E104" s="2" t="inlineStr">
        <is>
          <t>Auf der Website nicht gefunden</t>
        </is>
      </c>
      <c r="F104" s="4" t="inlineStr"/>
      <c r="G104" s="5" t="inlineStr">
        <is>
          <t>pickup_time</t>
        </is>
      </c>
      <c r="H104" s="5" t="inlineStr">
        <is>
          <t>pottery-art-cafe-mitte-koeln</t>
        </is>
      </c>
    </row>
    <row r="105">
      <c r="A105" s="2" t="inlineStr">
        <is>
          <t>Köln</t>
        </is>
      </c>
      <c r="B105" s="2" t="inlineStr">
        <is>
          <t>pottery art café Sülz</t>
        </is>
      </c>
      <c r="C105" s="3" t="inlineStr">
        <is>
          <t>https://www.pottery-art-cafe.de/</t>
        </is>
      </c>
      <c r="D105" s="2" t="inlineStr">
        <is>
          <t>Abholzeit</t>
        </is>
      </c>
      <c r="E105" s="2" t="inlineStr">
        <is>
          <t>Auf der Website nicht gefunden</t>
        </is>
      </c>
      <c r="F105" s="4" t="inlineStr"/>
      <c r="G105" s="5" t="inlineStr">
        <is>
          <t>pickup_time</t>
        </is>
      </c>
      <c r="H105" s="5" t="inlineStr">
        <is>
          <t>pottery-art-cafe-suelz-koeln</t>
        </is>
      </c>
    </row>
    <row r="106">
      <c r="A106" s="2" t="inlineStr">
        <is>
          <t>Leipzig</t>
        </is>
      </c>
      <c r="B106" s="2" t="inlineStr">
        <is>
          <t>OH! Keramik Leipzig</t>
        </is>
      </c>
      <c r="C106" s="3" t="inlineStr">
        <is>
          <t>https://ohkeramik.de/</t>
        </is>
      </c>
      <c r="D106" s="2" t="inlineStr">
        <is>
          <t>Preis ab (nur Zahl, z. B. 20)</t>
        </is>
      </c>
      <c r="E106" s="2" t="inlineStr">
        <is>
          <t>Preise sind auf der Website nicht aufgeführt.</t>
        </is>
      </c>
      <c r="F106" s="4" t="inlineStr"/>
      <c r="G106" s="5" t="inlineStr">
        <is>
          <t>price_from</t>
        </is>
      </c>
      <c r="H106" s="5" t="inlineStr">
        <is>
          <t>oh-keramik-leipzig</t>
        </is>
      </c>
    </row>
    <row r="107">
      <c r="A107" s="2" t="inlineStr">
        <is>
          <t>Leipzig</t>
        </is>
      </c>
      <c r="B107" s="2" t="inlineStr">
        <is>
          <t>Tirod-Art Keramik</t>
        </is>
      </c>
      <c r="C107" s="3" t="inlineStr">
        <is>
          <t>https://www.tirodart.de/</t>
        </is>
      </c>
      <c r="D107" s="2" t="inlineStr">
        <is>
          <t>Abholzeit</t>
        </is>
      </c>
      <c r="E107" s="2" t="inlineStr">
        <is>
          <t>Auf der Website nicht gefunden</t>
        </is>
      </c>
      <c r="F107" s="4" t="inlineStr"/>
      <c r="G107" s="5" t="inlineStr">
        <is>
          <t>pickup_time</t>
        </is>
      </c>
      <c r="H107" s="5" t="inlineStr">
        <is>
          <t>tirod-art-keramik-leipzig</t>
        </is>
      </c>
    </row>
    <row r="108">
      <c r="A108" s="2" t="inlineStr">
        <is>
          <t>München</t>
        </is>
      </c>
      <c r="B108" s="2" t="inlineStr">
        <is>
          <t>Die Keramikothek</t>
        </is>
      </c>
      <c r="C108" s="3" t="inlineStr">
        <is>
          <t>https://www.diekeramikothek.de/</t>
        </is>
      </c>
      <c r="D108" s="2" t="inlineStr">
        <is>
          <t>Walk-in / Reservierung</t>
        </is>
      </c>
      <c r="E108" s="2" t="inlineStr">
        <is>
          <t>Auf der Website nicht eindeutig. Auswahl: walk-in, reservation-empfohlen, reservation-only</t>
        </is>
      </c>
      <c r="F108" s="4" t="inlineStr"/>
      <c r="G108" s="5" t="inlineStr">
        <is>
          <t>tags_walkin</t>
        </is>
      </c>
      <c r="H108" s="5" t="inlineStr">
        <is>
          <t>die-keramikothek-muenchen</t>
        </is>
      </c>
    </row>
    <row r="109">
      <c r="A109" s="2" t="inlineStr">
        <is>
          <t>München</t>
        </is>
      </c>
      <c r="B109" s="2" t="inlineStr">
        <is>
          <t>Frau Farbenfroh</t>
        </is>
      </c>
      <c r="C109" s="3" t="inlineStr">
        <is>
          <t>https://frau-farbenfroh.com/</t>
        </is>
      </c>
      <c r="D109" s="2" t="inlineStr">
        <is>
          <t>Walk-in / Reservierung</t>
        </is>
      </c>
      <c r="E109" s="2" t="inlineStr">
        <is>
          <t>Auf der Website nicht eindeutig. Auswahl: walk-in, reservation-empfohlen, reservation-only</t>
        </is>
      </c>
      <c r="F109" s="4" t="inlineStr"/>
      <c r="G109" s="5" t="inlineStr">
        <is>
          <t>tags_walkin</t>
        </is>
      </c>
      <c r="H109" s="5" t="inlineStr">
        <is>
          <t>frau-farbenfroh-muenchen</t>
        </is>
      </c>
    </row>
    <row r="110">
      <c r="A110" s="2" t="inlineStr">
        <is>
          <t>München</t>
        </is>
      </c>
      <c r="B110" s="2" t="inlineStr">
        <is>
          <t>ISA Keramikmalstudio</t>
        </is>
      </c>
      <c r="C110" s="3" t="inlineStr">
        <is>
          <t>https://isa-keramikbemalen.de/</t>
        </is>
      </c>
      <c r="D110" s="2" t="inlineStr">
        <is>
          <t>E-Mail</t>
        </is>
      </c>
      <c r="E110" s="2" t="inlineStr">
        <is>
          <t>Auf der Website nicht gefunden</t>
        </is>
      </c>
      <c r="F110" s="4" t="inlineStr"/>
      <c r="G110" s="5" t="inlineStr">
        <is>
          <t>email</t>
        </is>
      </c>
      <c r="H110" s="5" t="inlineStr">
        <is>
          <t>isa-keramikbemalen-muenchen</t>
        </is>
      </c>
    </row>
    <row r="111">
      <c r="A111" s="2" t="inlineStr">
        <is>
          <t>München</t>
        </is>
      </c>
      <c r="B111" s="2" t="inlineStr">
        <is>
          <t>ISA Keramikmalstudio</t>
        </is>
      </c>
      <c r="C111" s="3" t="inlineStr">
        <is>
          <t>https://isa-keramikbemalen.de/</t>
        </is>
      </c>
      <c r="D111" s="2" t="inlineStr">
        <is>
          <t>Preis ab (nur Zahl, z. B. 20)</t>
        </is>
      </c>
      <c r="E111" s="2" t="inlineStr">
        <is>
          <t>Kein Preis auf der Website gefunden</t>
        </is>
      </c>
      <c r="F111" s="4" t="inlineStr"/>
      <c r="G111" s="5" t="inlineStr">
        <is>
          <t>price_from</t>
        </is>
      </c>
      <c r="H111" s="5" t="inlineStr">
        <is>
          <t>isa-keramikbemalen-muenchen</t>
        </is>
      </c>
    </row>
    <row r="112">
      <c r="A112" s="2" t="inlineStr">
        <is>
          <t>München</t>
        </is>
      </c>
      <c r="B112" s="2" t="inlineStr">
        <is>
          <t>ISA Keramikmalstudio</t>
        </is>
      </c>
      <c r="C112" s="3" t="inlineStr">
        <is>
          <t>https://isa-keramikbemalen.de/</t>
        </is>
      </c>
      <c r="D112" s="2" t="inlineStr">
        <is>
          <t>Walk-in / Reservierung</t>
        </is>
      </c>
      <c r="E112" s="2" t="inlineStr">
        <is>
          <t>Auf der Website nicht eindeutig. Auswahl: walk-in, reservation-empfohlen, reservation-only</t>
        </is>
      </c>
      <c r="F112" s="4" t="inlineStr"/>
      <c r="G112" s="5" t="inlineStr">
        <is>
          <t>tags_walkin</t>
        </is>
      </c>
      <c r="H112" s="5" t="inlineStr">
        <is>
          <t>isa-keramikbemalen-muenchen</t>
        </is>
      </c>
    </row>
    <row r="113">
      <c r="A113" s="2" t="inlineStr">
        <is>
          <t>München</t>
        </is>
      </c>
      <c r="B113" s="2" t="inlineStr">
        <is>
          <t>KeraMuc</t>
        </is>
      </c>
      <c r="C113" s="3" t="inlineStr">
        <is>
          <t>https://www.keramuc.de/</t>
        </is>
      </c>
      <c r="D113" s="2" t="inlineStr">
        <is>
          <t>Instagram</t>
        </is>
      </c>
      <c r="E113" s="2" t="inlineStr">
        <is>
          <t>Auf der Website nicht gefunden (Format: https://www.instagram.com/...)</t>
        </is>
      </c>
      <c r="F113" s="4" t="inlineStr"/>
      <c r="G113" s="5" t="inlineStr">
        <is>
          <t>hat_instagram</t>
        </is>
      </c>
      <c r="H113" s="5" t="inlineStr">
        <is>
          <t>keramuc-muenchen</t>
        </is>
      </c>
    </row>
    <row r="114">
      <c r="A114" s="2" t="inlineStr">
        <is>
          <t>München</t>
        </is>
      </c>
      <c r="B114" s="2" t="inlineStr">
        <is>
          <t>KeraMuc</t>
        </is>
      </c>
      <c r="C114" s="3" t="inlineStr">
        <is>
          <t>https://www.keramuc.de/</t>
        </is>
      </c>
      <c r="D114" s="2" t="inlineStr">
        <is>
          <t>Preis ab (nur Zahl, z. B. 20)</t>
        </is>
      </c>
      <c r="E114" s="2" t="inlineStr">
        <is>
          <t>Preise stehen nicht auf der Website.</t>
        </is>
      </c>
      <c r="F114" s="4" t="inlineStr"/>
      <c r="G114" s="5" t="inlineStr">
        <is>
          <t>price_from</t>
        </is>
      </c>
      <c r="H114" s="5" t="inlineStr">
        <is>
          <t>keramuc-muenchen</t>
        </is>
      </c>
    </row>
    <row r="115">
      <c r="A115" s="2" t="inlineStr">
        <is>
          <t>München</t>
        </is>
      </c>
      <c r="B115" s="2" t="inlineStr">
        <is>
          <t>KeraMuc</t>
        </is>
      </c>
      <c r="C115" s="3" t="inlineStr">
        <is>
          <t>https://www.keramuc.de/</t>
        </is>
      </c>
      <c r="D115" s="2" t="inlineStr">
        <is>
          <t>Walk-in / Reservierung</t>
        </is>
      </c>
      <c r="E115" s="2" t="inlineStr">
        <is>
          <t>Auf der Website nicht eindeutig. Auswahl: walk-in, reservation-empfohlen, reservation-only</t>
        </is>
      </c>
      <c r="F115" s="4" t="inlineStr"/>
      <c r="G115" s="5" t="inlineStr">
        <is>
          <t>tags_walkin</t>
        </is>
      </c>
      <c r="H115" s="5" t="inlineStr">
        <is>
          <t>keramuc-muenchen</t>
        </is>
      </c>
    </row>
    <row r="116">
      <c r="A116" s="2" t="inlineStr">
        <is>
          <t>München</t>
        </is>
      </c>
      <c r="B116" s="2" t="inlineStr">
        <is>
          <t>Keramikunst &amp; Pinselstrich</t>
        </is>
      </c>
      <c r="C116" s="3" t="inlineStr">
        <is>
          <t>http://www.keramikunst-pinselstrich.de/</t>
        </is>
      </c>
      <c r="D116" s="2" t="inlineStr">
        <is>
          <t>Instagram</t>
        </is>
      </c>
      <c r="E116" s="2" t="inlineStr">
        <is>
          <t>Auf der Website nicht gefunden (Format: https://www.instagram.com/...)</t>
        </is>
      </c>
      <c r="F116" s="4" t="inlineStr"/>
      <c r="G116" s="5" t="inlineStr">
        <is>
          <t>hat_instagram</t>
        </is>
      </c>
      <c r="H116" s="5" t="inlineStr">
        <is>
          <t>keramikunst-pinselstrich-muenchen</t>
        </is>
      </c>
    </row>
    <row r="117">
      <c r="A117" s="2" t="inlineStr">
        <is>
          <t>München</t>
        </is>
      </c>
      <c r="B117" s="2" t="inlineStr">
        <is>
          <t>Keramikunst &amp; Pinselstrich</t>
        </is>
      </c>
      <c r="C117" s="3" t="inlineStr">
        <is>
          <t>http://www.keramikunst-pinselstrich.de/</t>
        </is>
      </c>
      <c r="D117" s="2" t="inlineStr">
        <is>
          <t>Walk-in / Reservierung</t>
        </is>
      </c>
      <c r="E117" s="2" t="inlineStr">
        <is>
          <t>Auf der Website nicht eindeutig. Auswahl: walk-in, reservation-empfohlen, reservation-only</t>
        </is>
      </c>
      <c r="F117" s="4" t="inlineStr"/>
      <c r="G117" s="5" t="inlineStr">
        <is>
          <t>tags_walkin</t>
        </is>
      </c>
      <c r="H117" s="5" t="inlineStr">
        <is>
          <t>keramikunst-pinselstrich-muenchen</t>
        </is>
      </c>
    </row>
    <row r="118">
      <c r="A118" s="2" t="inlineStr">
        <is>
          <t>München</t>
        </is>
      </c>
      <c r="B118" s="2" t="inlineStr">
        <is>
          <t>Keramikunst &amp; Pinselstrich</t>
        </is>
      </c>
      <c r="C118" s="3" t="inlineStr">
        <is>
          <t>http://www.keramikunst-pinselstrich.de/</t>
        </is>
      </c>
      <c r="D118" s="2" t="inlineStr">
        <is>
          <t>Abholzeit</t>
        </is>
      </c>
      <c r="E118" s="2" t="inlineStr">
        <is>
          <t>Auf der Website nicht gefunden</t>
        </is>
      </c>
      <c r="F118" s="4" t="inlineStr"/>
      <c r="G118" s="5" t="inlineStr">
        <is>
          <t>pickup_time</t>
        </is>
      </c>
      <c r="H118" s="5" t="inlineStr">
        <is>
          <t>keramikunst-pinselstrich-muenchen</t>
        </is>
      </c>
    </row>
    <row r="119">
      <c r="A119" s="2" t="inlineStr">
        <is>
          <t>München</t>
        </is>
      </c>
      <c r="B119" s="2" t="inlineStr">
        <is>
          <t>Kreativhütte</t>
        </is>
      </c>
      <c r="C119" s="3" t="inlineStr">
        <is>
          <t>http://www.kreativhuette.de/</t>
        </is>
      </c>
      <c r="D119" s="2" t="inlineStr">
        <is>
          <t>E-Mail</t>
        </is>
      </c>
      <c r="E119" s="2" t="inlineStr">
        <is>
          <t>Auf der Website nicht gefunden</t>
        </is>
      </c>
      <c r="F119" s="4" t="inlineStr"/>
      <c r="G119" s="5" t="inlineStr">
        <is>
          <t>email</t>
        </is>
      </c>
      <c r="H119" s="5" t="inlineStr">
        <is>
          <t>kreativhuette-muenchen</t>
        </is>
      </c>
    </row>
    <row r="120">
      <c r="A120" s="2" t="inlineStr">
        <is>
          <t>München</t>
        </is>
      </c>
      <c r="B120" s="2" t="inlineStr">
        <is>
          <t>MalOase</t>
        </is>
      </c>
      <c r="C120" s="3" t="inlineStr">
        <is>
          <t>https://www.keramikbemalenmuenchen.de/</t>
        </is>
      </c>
      <c r="D120" s="2" t="inlineStr">
        <is>
          <t>E-Mail</t>
        </is>
      </c>
      <c r="E120" s="2" t="inlineStr">
        <is>
          <t>Auf der Website nicht gefunden</t>
        </is>
      </c>
      <c r="F120" s="4" t="inlineStr"/>
      <c r="G120" s="5" t="inlineStr">
        <is>
          <t>email</t>
        </is>
      </c>
      <c r="H120" s="5" t="inlineStr">
        <is>
          <t>maloase-muenchen</t>
        </is>
      </c>
    </row>
    <row r="121">
      <c r="A121" s="2" t="inlineStr">
        <is>
          <t>München</t>
        </is>
      </c>
      <c r="B121" s="2" t="inlineStr">
        <is>
          <t>MalOase</t>
        </is>
      </c>
      <c r="C121" s="3" t="inlineStr">
        <is>
          <t>https://www.keramikbemalenmuenchen.de/</t>
        </is>
      </c>
      <c r="D121" s="2" t="inlineStr">
        <is>
          <t>Instagram</t>
        </is>
      </c>
      <c r="E121" s="2" t="inlineStr">
        <is>
          <t>Auf der Website nicht gefunden (Format: https://www.instagram.com/...)</t>
        </is>
      </c>
      <c r="F121" s="4" t="inlineStr"/>
      <c r="G121" s="5" t="inlineStr">
        <is>
          <t>hat_instagram</t>
        </is>
      </c>
      <c r="H121" s="5" t="inlineStr">
        <is>
          <t>maloase-muenchen</t>
        </is>
      </c>
    </row>
    <row r="122">
      <c r="A122" s="2" t="inlineStr">
        <is>
          <t>München</t>
        </is>
      </c>
      <c r="B122" s="2" t="inlineStr">
        <is>
          <t>MalOase</t>
        </is>
      </c>
      <c r="C122" s="3" t="inlineStr">
        <is>
          <t>https://www.keramikbemalenmuenchen.de/</t>
        </is>
      </c>
      <c r="D122" s="2" t="inlineStr">
        <is>
          <t>Walk-in / Reservierung</t>
        </is>
      </c>
      <c r="E122" s="2" t="inlineStr">
        <is>
          <t>Auf der Website nicht eindeutig. Auswahl: walk-in, reservation-empfohlen, reservation-only</t>
        </is>
      </c>
      <c r="F122" s="4" t="inlineStr"/>
      <c r="G122" s="5" t="inlineStr">
        <is>
          <t>tags_walkin</t>
        </is>
      </c>
      <c r="H122" s="5" t="inlineStr">
        <is>
          <t>maloase-muenchen</t>
        </is>
      </c>
    </row>
    <row r="123">
      <c r="A123" s="2" t="inlineStr">
        <is>
          <t>München</t>
        </is>
      </c>
      <c r="B123" s="2" t="inlineStr">
        <is>
          <t>MalOase</t>
        </is>
      </c>
      <c r="C123" s="3" t="inlineStr">
        <is>
          <t>https://www.keramikbemalenmuenchen.de/</t>
        </is>
      </c>
      <c r="D123" s="2" t="inlineStr">
        <is>
          <t>Abholzeit</t>
        </is>
      </c>
      <c r="E123" s="2" t="inlineStr">
        <is>
          <t>Auf der Website nicht gefunden</t>
        </is>
      </c>
      <c r="F123" s="4" t="inlineStr"/>
      <c r="G123" s="5" t="inlineStr">
        <is>
          <t>pickup_time</t>
        </is>
      </c>
      <c r="H123" s="5" t="inlineStr">
        <is>
          <t>maloase-muenchen</t>
        </is>
      </c>
    </row>
    <row r="124">
      <c r="A124" s="2" t="inlineStr">
        <is>
          <t>München</t>
        </is>
      </c>
      <c r="B124" s="2" t="inlineStr">
        <is>
          <t>Paint your Style München Harras</t>
        </is>
      </c>
      <c r="C124" s="3" t="inlineStr">
        <is>
          <t>https://paintyourstyle.eu/category/muenchen-harras-de/</t>
        </is>
      </c>
      <c r="D124" s="2" t="inlineStr">
        <is>
          <t>E-Mail</t>
        </is>
      </c>
      <c r="E124" s="2" t="inlineStr">
        <is>
          <t>Auf der Website nicht gefunden</t>
        </is>
      </c>
      <c r="F124" s="4" t="inlineStr"/>
      <c r="G124" s="5" t="inlineStr">
        <is>
          <t>email</t>
        </is>
      </c>
      <c r="H124" s="5" t="inlineStr">
        <is>
          <t>paint-your-style-muenchen-harras</t>
        </is>
      </c>
    </row>
    <row r="125">
      <c r="A125" s="2" t="inlineStr">
        <is>
          <t>München</t>
        </is>
      </c>
      <c r="B125" s="2" t="inlineStr">
        <is>
          <t>Paint your Style München Harras</t>
        </is>
      </c>
      <c r="C125" s="3" t="inlineStr">
        <is>
          <t>https://paintyourstyle.eu/category/muenchen-harras-de/</t>
        </is>
      </c>
      <c r="D125" s="2" t="inlineStr">
        <is>
          <t>Instagram</t>
        </is>
      </c>
      <c r="E125" s="2" t="inlineStr">
        <is>
          <t>Auf der Website nicht gefunden (Format: https://www.instagram.com/...)</t>
        </is>
      </c>
      <c r="F125" s="4" t="inlineStr"/>
      <c r="G125" s="5" t="inlineStr">
        <is>
          <t>hat_instagram</t>
        </is>
      </c>
      <c r="H125" s="5" t="inlineStr">
        <is>
          <t>paint-your-style-muenchen-harras</t>
        </is>
      </c>
    </row>
    <row r="126">
      <c r="A126" s="2" t="inlineStr">
        <is>
          <t>München</t>
        </is>
      </c>
      <c r="B126" s="2" t="inlineStr">
        <is>
          <t>Paint your Style München Harras</t>
        </is>
      </c>
      <c r="C126" s="3" t="inlineStr">
        <is>
          <t>https://paintyourstyle.eu/category/muenchen-harras-de/</t>
        </is>
      </c>
      <c r="D126" s="2" t="inlineStr">
        <is>
          <t>Preis ab (nur Zahl, z. B. 20)</t>
        </is>
      </c>
      <c r="E126" s="2" t="inlineStr">
        <is>
          <t>Einzelpreise der Keramik und ein Mindestumsatz stehen auf der Standortseite nicht. Das Zeitfenster um 18 Uhr ist Gästen ab 15 Jahren vorbeha</t>
        </is>
      </c>
      <c r="F126" s="4" t="inlineStr"/>
      <c r="G126" s="5" t="inlineStr">
        <is>
          <t>price_from</t>
        </is>
      </c>
      <c r="H126" s="5" t="inlineStr">
        <is>
          <t>paint-your-style-muenchen-harras</t>
        </is>
      </c>
    </row>
    <row r="127">
      <c r="A127" s="2" t="inlineStr">
        <is>
          <t>München</t>
        </is>
      </c>
      <c r="B127" s="2" t="inlineStr">
        <is>
          <t>Paint your Style München Maxvorstadt</t>
        </is>
      </c>
      <c r="C127" s="3" t="inlineStr">
        <is>
          <t>https://paintyourstyle.eu/category/muenchen-de/</t>
        </is>
      </c>
      <c r="D127" s="2" t="inlineStr">
        <is>
          <t>E-Mail</t>
        </is>
      </c>
      <c r="E127" s="2" t="inlineStr">
        <is>
          <t>Auf der Website nicht gefunden</t>
        </is>
      </c>
      <c r="F127" s="4" t="inlineStr"/>
      <c r="G127" s="5" t="inlineStr">
        <is>
          <t>email</t>
        </is>
      </c>
      <c r="H127" s="5" t="inlineStr">
        <is>
          <t>paint-your-style-muenchen-maxvorstadt</t>
        </is>
      </c>
    </row>
    <row r="128">
      <c r="A128" s="2" t="inlineStr">
        <is>
          <t>München</t>
        </is>
      </c>
      <c r="B128" s="2" t="inlineStr">
        <is>
          <t>Paint your Style München Maxvorstadt</t>
        </is>
      </c>
      <c r="C128" s="3" t="inlineStr">
        <is>
          <t>https://paintyourstyle.eu/category/muenchen-de/</t>
        </is>
      </c>
      <c r="D128" s="2" t="inlineStr">
        <is>
          <t>Preis ab (nur Zahl, z. B. 20)</t>
        </is>
      </c>
      <c r="E128" s="2" t="inlineStr">
        <is>
          <t>Einzelpreise der Keramik und ein Mindestumsatz stehen auf der Standortseite nicht. Das Zeitfenster um 18 Uhr ist Gästen ab 15 Jahren vorbeha</t>
        </is>
      </c>
      <c r="F128" s="4" t="inlineStr"/>
      <c r="G128" s="5" t="inlineStr">
        <is>
          <t>price_from</t>
        </is>
      </c>
      <c r="H128" s="5" t="inlineStr">
        <is>
          <t>paint-your-style-muenchen-maxvorstadt</t>
        </is>
      </c>
    </row>
    <row r="129">
      <c r="A129" s="2" t="inlineStr">
        <is>
          <t>München</t>
        </is>
      </c>
      <c r="B129" s="2" t="inlineStr">
        <is>
          <t>Paint your Style München Schwabing</t>
        </is>
      </c>
      <c r="C129" s="3" t="inlineStr">
        <is>
          <t>https://paintyourstyle.eu/category/muenchen-schwabing-de/</t>
        </is>
      </c>
      <c r="D129" s="2" t="inlineStr">
        <is>
          <t>E-Mail</t>
        </is>
      </c>
      <c r="E129" s="2" t="inlineStr">
        <is>
          <t>Auf der Website nicht gefunden</t>
        </is>
      </c>
      <c r="F129" s="4" t="inlineStr"/>
      <c r="G129" s="5" t="inlineStr">
        <is>
          <t>email</t>
        </is>
      </c>
      <c r="H129" s="5" t="inlineStr">
        <is>
          <t>paint-your-style-muenchen-schwabing</t>
        </is>
      </c>
    </row>
    <row r="130">
      <c r="A130" s="2" t="inlineStr">
        <is>
          <t>München</t>
        </is>
      </c>
      <c r="B130" s="2" t="inlineStr">
        <is>
          <t>Paint your Style München Schwabing</t>
        </is>
      </c>
      <c r="C130" s="3" t="inlineStr">
        <is>
          <t>https://paintyourstyle.eu/category/muenchen-schwabing-de/</t>
        </is>
      </c>
      <c r="D130" s="2" t="inlineStr">
        <is>
          <t>Instagram</t>
        </is>
      </c>
      <c r="E130" s="2" t="inlineStr">
        <is>
          <t>Auf der Website nicht gefunden (Format: https://www.instagram.com/...)</t>
        </is>
      </c>
      <c r="F130" s="4" t="inlineStr"/>
      <c r="G130" s="5" t="inlineStr">
        <is>
          <t>hat_instagram</t>
        </is>
      </c>
      <c r="H130" s="5" t="inlineStr">
        <is>
          <t>paint-your-style-muenchen-schwabing</t>
        </is>
      </c>
    </row>
    <row r="131">
      <c r="A131" s="2" t="inlineStr">
        <is>
          <t>München</t>
        </is>
      </c>
      <c r="B131" s="2" t="inlineStr">
        <is>
          <t>Paint your Style München Schwabing</t>
        </is>
      </c>
      <c r="C131" s="3" t="inlineStr">
        <is>
          <t>https://paintyourstyle.eu/category/muenchen-schwabing-de/</t>
        </is>
      </c>
      <c r="D131" s="2" t="inlineStr">
        <is>
          <t>Preis ab (nur Zahl, z. B. 20)</t>
        </is>
      </c>
      <c r="E131" s="2" t="inlineStr">
        <is>
          <t>Einzelpreise der Keramik und ein Mindestumsatz stehen auf der Standortseite nicht. Das Zeitfenster um 18 Uhr ist Gästen ab 15 Jahren vorbeha</t>
        </is>
      </c>
      <c r="F131" s="4" t="inlineStr"/>
      <c r="G131" s="5" t="inlineStr">
        <is>
          <t>price_from</t>
        </is>
      </c>
      <c r="H131" s="5" t="inlineStr">
        <is>
          <t>paint-your-style-muenchen-schwabing</t>
        </is>
      </c>
    </row>
    <row r="132">
      <c r="A132" s="2" t="inlineStr">
        <is>
          <t>München</t>
        </is>
      </c>
      <c r="B132" s="2" t="inlineStr">
        <is>
          <t>The Purrfect Studio</t>
        </is>
      </c>
      <c r="C132" s="3" t="inlineStr">
        <is>
          <t>https://www.the-purrfect-studio.com/</t>
        </is>
      </c>
      <c r="D132" s="2" t="inlineStr">
        <is>
          <t>Preis ab (nur Zahl, z. B. 20)</t>
        </is>
      </c>
      <c r="E132" s="2" t="inlineStr">
        <is>
          <t>Preise stehen nicht auf der Website. Das Studio ist mobil: samstags im OGM-Loft (Heimeranstraße 70), sonntags in der Tulbeckstraße 39, für E</t>
        </is>
      </c>
      <c r="F132" s="4" t="inlineStr"/>
      <c r="G132" s="5" t="inlineStr">
        <is>
          <t>price_from</t>
        </is>
      </c>
      <c r="H132" s="5" t="inlineStr">
        <is>
          <t>the-purrfect-studio-muenchen</t>
        </is>
      </c>
    </row>
    <row r="133">
      <c r="A133" s="2" t="inlineStr">
        <is>
          <t>München</t>
        </is>
      </c>
      <c r="B133" s="2" t="inlineStr">
        <is>
          <t>dipinto di blu Keramikmalstudio</t>
        </is>
      </c>
      <c r="C133" s="3" t="inlineStr">
        <is>
          <t>http://www.dipintodiblu.de/</t>
        </is>
      </c>
      <c r="D133" s="2" t="inlineStr">
        <is>
          <t>Preis ab (nur Zahl, z. B. 20)</t>
        </is>
      </c>
      <c r="E133" s="2" t="inlineStr">
        <is>
          <t>Preise stehen nicht auf der Website. Die fertige Keramik ist spülmaschinenfest, aber nicht mikrowellengeeignet.</t>
        </is>
      </c>
      <c r="F133" s="4" t="inlineStr"/>
      <c r="G133" s="5" t="inlineStr">
        <is>
          <t>price_from</t>
        </is>
      </c>
      <c r="H133" s="5" t="inlineStr">
        <is>
          <t>dipinto-di-blu-muenchen</t>
        </is>
      </c>
    </row>
    <row r="134">
      <c r="A134" s="2" t="inlineStr">
        <is>
          <t>München</t>
        </is>
      </c>
      <c r="B134" s="2" t="inlineStr">
        <is>
          <t>dipinto di blu Keramikmalstudio</t>
        </is>
      </c>
      <c r="C134" s="3" t="inlineStr">
        <is>
          <t>http://www.dipintodiblu.de/</t>
        </is>
      </c>
      <c r="D134" s="2" t="inlineStr">
        <is>
          <t>Walk-in / Reservierung</t>
        </is>
      </c>
      <c r="E134" s="2" t="inlineStr">
        <is>
          <t>Auf der Website nicht eindeutig. Auswahl: walk-in, reservation-empfohlen, reservation-only</t>
        </is>
      </c>
      <c r="F134" s="4" t="inlineStr"/>
      <c r="G134" s="5" t="inlineStr">
        <is>
          <t>tags_walkin</t>
        </is>
      </c>
      <c r="H134" s="5" t="inlineStr">
        <is>
          <t>dipinto-di-blu-muenchen</t>
        </is>
      </c>
    </row>
    <row r="135">
      <c r="A135" s="2" t="inlineStr">
        <is>
          <t>München</t>
        </is>
      </c>
      <c r="B135" s="2" t="inlineStr">
        <is>
          <t>froh + bunter</t>
        </is>
      </c>
      <c r="C135" s="3" t="inlineStr">
        <is>
          <t>http://www.froh-und-bunter.de/</t>
        </is>
      </c>
      <c r="D135" s="2" t="inlineStr">
        <is>
          <t>Abholzeit</t>
        </is>
      </c>
      <c r="E135" s="2" t="inlineStr">
        <is>
          <t>Auf der Website nicht gefunden</t>
        </is>
      </c>
      <c r="F135" s="4" t="inlineStr"/>
      <c r="G135" s="5" t="inlineStr">
        <is>
          <t>pickup_time</t>
        </is>
      </c>
      <c r="H135" s="5" t="inlineStr">
        <is>
          <t>froh-und-bunter-muenchen</t>
        </is>
      </c>
    </row>
    <row r="136">
      <c r="A136" s="2" t="inlineStr">
        <is>
          <t>Nürnberg</t>
        </is>
      </c>
      <c r="B136" s="2" t="inlineStr">
        <is>
          <t>Kurs-Quartier Nürnberg</t>
        </is>
      </c>
      <c r="C136" s="3" t="inlineStr">
        <is>
          <t>https://www.kurs-quartier.de/</t>
        </is>
      </c>
      <c r="D136" s="2" t="inlineStr">
        <is>
          <t>Instagram</t>
        </is>
      </c>
      <c r="E136" s="2" t="inlineStr">
        <is>
          <t>Auf der Website nicht gefunden (Format: https://www.instagram.com/...)</t>
        </is>
      </c>
      <c r="F136" s="4" t="inlineStr"/>
      <c r="G136" s="5" t="inlineStr">
        <is>
          <t>hat_instagram</t>
        </is>
      </c>
      <c r="H136" s="5" t="inlineStr">
        <is>
          <t>kurs-quartier-nuernberg</t>
        </is>
      </c>
    </row>
    <row r="137">
      <c r="A137" s="2" t="inlineStr">
        <is>
          <t>Nürnberg</t>
        </is>
      </c>
      <c r="B137" s="2" t="inlineStr">
        <is>
          <t>Kurs-Quartier Nürnberg</t>
        </is>
      </c>
      <c r="C137" s="3" t="inlineStr">
        <is>
          <t>https://www.kurs-quartier.de/</t>
        </is>
      </c>
      <c r="D137" s="2" t="inlineStr">
        <is>
          <t>Abholzeit</t>
        </is>
      </c>
      <c r="E137" s="2" t="inlineStr">
        <is>
          <t>Auf der Website nicht gefunden</t>
        </is>
      </c>
      <c r="F137" s="4" t="inlineStr"/>
      <c r="G137" s="5" t="inlineStr">
        <is>
          <t>pickup_time</t>
        </is>
      </c>
      <c r="H137" s="5" t="inlineStr">
        <is>
          <t>kurs-quartier-nuernberg</t>
        </is>
      </c>
    </row>
    <row r="138">
      <c r="A138" s="2" t="inlineStr">
        <is>
          <t>Oldenburg</t>
        </is>
      </c>
      <c r="B138" s="2" t="inlineStr">
        <is>
          <t>KeraMoin</t>
        </is>
      </c>
      <c r="C138" s="3" t="inlineStr">
        <is>
          <t>http://www.keramoin.de/</t>
        </is>
      </c>
      <c r="D138" s="2" t="inlineStr">
        <is>
          <t>Instagram</t>
        </is>
      </c>
      <c r="E138" s="2" t="inlineStr">
        <is>
          <t>Auf der Website nicht gefunden (Format: https://www.instagram.com/...)</t>
        </is>
      </c>
      <c r="F138" s="4" t="inlineStr"/>
      <c r="G138" s="5" t="inlineStr">
        <is>
          <t>hat_instagram</t>
        </is>
      </c>
      <c r="H138" s="5" t="inlineStr">
        <is>
          <t>keramoin-oldenburg</t>
        </is>
      </c>
    </row>
    <row r="139">
      <c r="A139" s="2" t="inlineStr">
        <is>
          <t>Oldenburg</t>
        </is>
      </c>
      <c r="B139" s="2" t="inlineStr">
        <is>
          <t>KeraMoin</t>
        </is>
      </c>
      <c r="C139" s="3" t="inlineStr">
        <is>
          <t>http://www.keramoin.de/</t>
        </is>
      </c>
      <c r="D139" s="2" t="inlineStr">
        <is>
          <t>Walk-in / Reservierung</t>
        </is>
      </c>
      <c r="E139" s="2" t="inlineStr">
        <is>
          <t>Auf der Website nicht eindeutig. Auswahl: walk-in, reservation-empfohlen, reservation-only</t>
        </is>
      </c>
      <c r="F139" s="4" t="inlineStr"/>
      <c r="G139" s="5" t="inlineStr">
        <is>
          <t>tags_walkin</t>
        </is>
      </c>
      <c r="H139" s="5" t="inlineStr">
        <is>
          <t>keramoin-oldenburg</t>
        </is>
      </c>
    </row>
    <row r="140">
      <c r="A140" s="2" t="inlineStr">
        <is>
          <t>Oldenburg</t>
        </is>
      </c>
      <c r="B140" s="2" t="inlineStr">
        <is>
          <t>Kreativhaus Oldenburg</t>
        </is>
      </c>
      <c r="C140" s="3" t="inlineStr">
        <is>
          <t>https://www.kreativhaus-oldenburg.de/</t>
        </is>
      </c>
      <c r="D140" s="2" t="inlineStr">
        <is>
          <t>Instagram</t>
        </is>
      </c>
      <c r="E140" s="2" t="inlineStr">
        <is>
          <t>Auf der Website nicht gefunden (Format: https://www.instagram.com/...)</t>
        </is>
      </c>
      <c r="F140" s="4" t="inlineStr"/>
      <c r="G140" s="5" t="inlineStr">
        <is>
          <t>hat_instagram</t>
        </is>
      </c>
      <c r="H140" s="5" t="inlineStr">
        <is>
          <t>kreativhaus-oldenburg</t>
        </is>
      </c>
    </row>
    <row r="141">
      <c r="A141" s="2" t="inlineStr">
        <is>
          <t>Oldenburg</t>
        </is>
      </c>
      <c r="B141" s="2" t="inlineStr">
        <is>
          <t>Kreativhaus Oldenburg</t>
        </is>
      </c>
      <c r="C141" s="3" t="inlineStr">
        <is>
          <t>https://www.kreativhaus-oldenburg.de/</t>
        </is>
      </c>
      <c r="D141" s="2" t="inlineStr">
        <is>
          <t>Preis ab (nur Zahl, z. B. 20)</t>
        </is>
      </c>
      <c r="E141" s="2" t="inlineStr">
        <is>
          <t>Preise stehen nicht auf der Website. Fertige Stücke werden im Kreativhaus (Bloherfelder Straße 217) abgeholt.</t>
        </is>
      </c>
      <c r="F141" s="4" t="inlineStr"/>
      <c r="G141" s="5" t="inlineStr">
        <is>
          <t>price_from</t>
        </is>
      </c>
      <c r="H141" s="5" t="inlineStr">
        <is>
          <t>kreativhaus-oldenburg</t>
        </is>
      </c>
    </row>
    <row r="142">
      <c r="A142" s="2" t="inlineStr">
        <is>
          <t>Oldenburg</t>
        </is>
      </c>
      <c r="B142" s="2" t="inlineStr">
        <is>
          <t>deine TONART</t>
        </is>
      </c>
      <c r="C142" s="3" t="inlineStr">
        <is>
          <t>https://www.deine-tonart.com/</t>
        </is>
      </c>
      <c r="D142" s="2" t="inlineStr">
        <is>
          <t>Instagram</t>
        </is>
      </c>
      <c r="E142" s="2" t="inlineStr">
        <is>
          <t>Auf der Website nicht gefunden (Format: https://www.instagram.com/...)</t>
        </is>
      </c>
      <c r="F142" s="4" t="inlineStr"/>
      <c r="G142" s="5" t="inlineStr">
        <is>
          <t>hat_instagram</t>
        </is>
      </c>
      <c r="H142" s="5" t="inlineStr">
        <is>
          <t>deine-tonart-oldenburg</t>
        </is>
      </c>
    </row>
    <row r="143">
      <c r="A143" s="2" t="inlineStr">
        <is>
          <t>Planegg</t>
        </is>
      </c>
      <c r="B143" s="2" t="inlineStr">
        <is>
          <t>Pottery and Painting</t>
        </is>
      </c>
      <c r="C143" s="3" t="inlineStr">
        <is>
          <t>https://www.potteryandpainting.com/</t>
        </is>
      </c>
      <c r="D143" s="2" t="inlineStr">
        <is>
          <t>Instagram</t>
        </is>
      </c>
      <c r="E143" s="2" t="inlineStr">
        <is>
          <t>Auf der Website nicht gefunden (Format: https://www.instagram.com/...)</t>
        </is>
      </c>
      <c r="F143" s="4" t="inlineStr"/>
      <c r="G143" s="5" t="inlineStr">
        <is>
          <t>hat_instagram</t>
        </is>
      </c>
      <c r="H143" s="5" t="inlineStr">
        <is>
          <t>pottery-and-painting-planegg</t>
        </is>
      </c>
    </row>
    <row r="144">
      <c r="A144" s="2" t="inlineStr">
        <is>
          <t>Planegg</t>
        </is>
      </c>
      <c r="B144" s="2" t="inlineStr">
        <is>
          <t>Pottery and Painting</t>
        </is>
      </c>
      <c r="C144" s="3" t="inlineStr">
        <is>
          <t>https://www.potteryandpainting.com/</t>
        </is>
      </c>
      <c r="D144" s="2" t="inlineStr">
        <is>
          <t>Preis ab (nur Zahl, z. B. 20)</t>
        </is>
      </c>
      <c r="E144" s="2" t="inlineStr">
        <is>
          <t>Der Preis richtet sich nach der Keramik und enthält den Brand. Alle Farben und Materialien sind im Preis enthalten, eine Anleitung zu Farben</t>
        </is>
      </c>
      <c r="F144" s="4" t="inlineStr"/>
      <c r="G144" s="5" t="inlineStr">
        <is>
          <t>price_from</t>
        </is>
      </c>
      <c r="H144" s="5" t="inlineStr">
        <is>
          <t>pottery-and-painting-planegg</t>
        </is>
      </c>
    </row>
    <row r="145">
      <c r="A145" s="2" t="inlineStr">
        <is>
          <t>Radebeul</t>
        </is>
      </c>
      <c r="B145" s="2" t="inlineStr">
        <is>
          <t>Porzellanmalerei Katrin Leesch</t>
        </is>
      </c>
      <c r="C145" s="3" t="inlineStr">
        <is>
          <t>http://www.porzellanmalerei-leesch.de/</t>
        </is>
      </c>
      <c r="D145" s="2" t="inlineStr">
        <is>
          <t>Instagram</t>
        </is>
      </c>
      <c r="E145" s="2" t="inlineStr">
        <is>
          <t>Auf der Website nicht gefunden (Format: https://www.instagram.com/...)</t>
        </is>
      </c>
      <c r="F145" s="4" t="inlineStr"/>
      <c r="G145" s="5" t="inlineStr">
        <is>
          <t>hat_instagram</t>
        </is>
      </c>
      <c r="H145" s="5" t="inlineStr">
        <is>
          <t>porzellanmalerei-leesch-radebeul</t>
        </is>
      </c>
    </row>
    <row r="146">
      <c r="A146" s="2" t="inlineStr">
        <is>
          <t>Radebeul</t>
        </is>
      </c>
      <c r="B146" s="2" t="inlineStr">
        <is>
          <t>Porzellanmalerei Katrin Leesch</t>
        </is>
      </c>
      <c r="C146" s="3" t="inlineStr">
        <is>
          <t>http://www.porzellanmalerei-leesch.de/</t>
        </is>
      </c>
      <c r="D146" s="2" t="inlineStr">
        <is>
          <t>Preis ab (nur Zahl, z. B. 20)</t>
        </is>
      </c>
      <c r="E146" s="2" t="inlineStr">
        <is>
          <t>Preise stehen nicht auf der Website. Die Malschule bietet Kurse für Anfänger und Fortgeschrittene und vermittelt Maltechniken, Materialien u</t>
        </is>
      </c>
      <c r="F146" s="4" t="inlineStr"/>
      <c r="G146" s="5" t="inlineStr">
        <is>
          <t>price_from</t>
        </is>
      </c>
      <c r="H146" s="5" t="inlineStr">
        <is>
          <t>porzellanmalerei-leesch-radebeul</t>
        </is>
      </c>
    </row>
    <row r="147">
      <c r="A147" s="2" t="inlineStr">
        <is>
          <t>Radebeul</t>
        </is>
      </c>
      <c r="B147" s="2" t="inlineStr">
        <is>
          <t>Porzellanmalerei Katrin Leesch</t>
        </is>
      </c>
      <c r="C147" s="3" t="inlineStr">
        <is>
          <t>http://www.porzellanmalerei-leesch.de/</t>
        </is>
      </c>
      <c r="D147" s="2" t="inlineStr">
        <is>
          <t>Walk-in / Reservierung</t>
        </is>
      </c>
      <c r="E147" s="2" t="inlineStr">
        <is>
          <t>Auf der Website nicht eindeutig. Auswahl: walk-in, reservation-empfohlen, reservation-only</t>
        </is>
      </c>
      <c r="F147" s="4" t="inlineStr"/>
      <c r="G147" s="5" t="inlineStr">
        <is>
          <t>tags_walkin</t>
        </is>
      </c>
      <c r="H147" s="5" t="inlineStr">
        <is>
          <t>porzellanmalerei-leesch-radebeul</t>
        </is>
      </c>
    </row>
    <row r="148">
      <c r="A148" s="2" t="inlineStr">
        <is>
          <t>Radebeul</t>
        </is>
      </c>
      <c r="B148" s="2" t="inlineStr">
        <is>
          <t>Porzellanmalerei Katrin Leesch</t>
        </is>
      </c>
      <c r="C148" s="3" t="inlineStr">
        <is>
          <t>http://www.porzellanmalerei-leesch.de/</t>
        </is>
      </c>
      <c r="D148" s="2" t="inlineStr">
        <is>
          <t>Abholzeit</t>
        </is>
      </c>
      <c r="E148" s="2" t="inlineStr">
        <is>
          <t>Auf der Website nicht gefunden</t>
        </is>
      </c>
      <c r="F148" s="4" t="inlineStr"/>
      <c r="G148" s="5" t="inlineStr">
        <is>
          <t>pickup_time</t>
        </is>
      </c>
      <c r="H148" s="5" t="inlineStr">
        <is>
          <t>porzellanmalerei-leesch-radebeul</t>
        </is>
      </c>
    </row>
    <row r="149">
      <c r="A149" s="2" t="inlineStr">
        <is>
          <t>Rosengarten</t>
        </is>
      </c>
      <c r="B149" s="2" t="inlineStr">
        <is>
          <t>Keramikstube Rosengarten</t>
        </is>
      </c>
      <c r="C149" s="3" t="inlineStr">
        <is>
          <t>https://keramikstube.org/</t>
        </is>
      </c>
      <c r="D149" s="2" t="inlineStr">
        <is>
          <t>Telefon</t>
        </is>
      </c>
      <c r="E149" s="2" t="inlineStr">
        <is>
          <t>In den Google-Daten nicht vorhanden</t>
        </is>
      </c>
      <c r="F149" s="4" t="inlineStr"/>
      <c r="G149" s="5" t="inlineStr">
        <is>
          <t>phone</t>
        </is>
      </c>
      <c r="H149" s="5" t="inlineStr">
        <is>
          <t>keramikstube-rosengarten</t>
        </is>
      </c>
    </row>
    <row r="150">
      <c r="A150" s="2" t="inlineStr">
        <is>
          <t>Rosengarten</t>
        </is>
      </c>
      <c r="B150" s="2" t="inlineStr">
        <is>
          <t>Keramikstube Rosengarten</t>
        </is>
      </c>
      <c r="C150" s="3" t="inlineStr">
        <is>
          <t>https://keramikstube.org/</t>
        </is>
      </c>
      <c r="D150" s="2" t="inlineStr">
        <is>
          <t>Preis ab (nur Zahl, z. B. 20)</t>
        </is>
      </c>
      <c r="E150" s="2" t="inlineStr">
        <is>
          <t xml:space="preserve">Preise stehen nicht auf der Website. Bei kurzfristiger Absage fällt eine Stornogebühr von 15 € pro Platz an. Es gibt über 100 Keramikstücke </t>
        </is>
      </c>
      <c r="F150" s="4" t="inlineStr"/>
      <c r="G150" s="5" t="inlineStr">
        <is>
          <t>price_from</t>
        </is>
      </c>
      <c r="H150" s="5" t="inlineStr">
        <is>
          <t>keramikstube-rosengarten</t>
        </is>
      </c>
    </row>
    <row r="151">
      <c r="A151" s="2" t="inlineStr">
        <is>
          <t>Stuttgart</t>
        </is>
      </c>
      <c r="B151" s="2" t="inlineStr">
        <is>
          <t>LUMI Keramik</t>
        </is>
      </c>
      <c r="C151" s="3" t="inlineStr">
        <is>
          <t>http://www.lumi-keramik.de/</t>
        </is>
      </c>
      <c r="D151" s="2" t="inlineStr">
        <is>
          <t>Telefon</t>
        </is>
      </c>
      <c r="E151" s="2" t="inlineStr">
        <is>
          <t>In den Google-Daten nicht vorhanden</t>
        </is>
      </c>
      <c r="F151" s="4" t="inlineStr"/>
      <c r="G151" s="5" t="inlineStr">
        <is>
          <t>phone</t>
        </is>
      </c>
      <c r="H151" s="5" t="inlineStr">
        <is>
          <t>lumi-keramik-stuttgart</t>
        </is>
      </c>
    </row>
    <row r="152">
      <c r="A152" s="2" t="inlineStr">
        <is>
          <t>Stuttgart</t>
        </is>
      </c>
      <c r="B152" s="2" t="inlineStr">
        <is>
          <t>Lamooi Gutbrodstraße</t>
        </is>
      </c>
      <c r="C152" s="3" t="inlineStr">
        <is>
          <t>http://www.lamooi.de/</t>
        </is>
      </c>
      <c r="D152" s="2" t="inlineStr">
        <is>
          <t>Preis ab (nur Zahl, z. B. 20)</t>
        </is>
      </c>
      <c r="E152" s="2" t="inlineStr">
        <is>
          <t>Preise der Keramikstücke stehen nicht auf der Website. Malbox und Gutscheine gibt es ab 20 €.</t>
        </is>
      </c>
      <c r="F152" s="4" t="inlineStr"/>
      <c r="G152" s="5" t="inlineStr">
        <is>
          <t>price_from</t>
        </is>
      </c>
      <c r="H152" s="5" t="inlineStr">
        <is>
          <t>lamooi-gutbrodstrasse-stuttgart</t>
        </is>
      </c>
    </row>
    <row r="153">
      <c r="A153" s="2" t="inlineStr">
        <is>
          <t>Stuttgart</t>
        </is>
      </c>
      <c r="B153" s="2" t="inlineStr">
        <is>
          <t>Lamooi Gutenbergstraße</t>
        </is>
      </c>
      <c r="C153" s="3" t="inlineStr">
        <is>
          <t>http://www.lamooi.de/</t>
        </is>
      </c>
      <c r="D153" s="2" t="inlineStr">
        <is>
          <t>Preis ab (nur Zahl, z. B. 20)</t>
        </is>
      </c>
      <c r="E153" s="2" t="inlineStr">
        <is>
          <t>Preise der Keramikstücke stehen nicht auf der Website. Malbox und Gutscheine gibt es ab 20 €.</t>
        </is>
      </c>
      <c r="F153" s="4" t="inlineStr"/>
      <c r="G153" s="5" t="inlineStr">
        <is>
          <t>price_from</t>
        </is>
      </c>
      <c r="H153" s="5" t="inlineStr">
        <is>
          <t>lamooi-gutenbergstrasse-stuttgart</t>
        </is>
      </c>
    </row>
    <row r="154">
      <c r="A154" s="2" t="inlineStr">
        <is>
          <t>Stuttgart</t>
        </is>
      </c>
      <c r="B154" s="2" t="inlineStr">
        <is>
          <t>Ma Si – The Italian Experience</t>
        </is>
      </c>
      <c r="C154" s="3" t="inlineStr">
        <is>
          <t>http://www.ciao-masi.de/</t>
        </is>
      </c>
      <c r="D154" s="2" t="inlineStr">
        <is>
          <t>Preis ab (nur Zahl, z. B. 20)</t>
        </is>
      </c>
      <c r="E154" s="2" t="inlineStr">
        <is>
          <t>Italienische Getränke und Snacks gibt es à la carte im Bistro. Der Open Space richtet sich an Gäste, die schon einmal bei Ma Si gemalt haben</t>
        </is>
      </c>
      <c r="F154" s="4" t="inlineStr"/>
      <c r="G154" s="5" t="inlineStr">
        <is>
          <t>price_from</t>
        </is>
      </c>
      <c r="H154" s="5" t="inlineStr">
        <is>
          <t>ma-si-the-italian-experience-stuttgart</t>
        </is>
      </c>
    </row>
    <row r="155">
      <c r="A155" s="2" t="inlineStr">
        <is>
          <t>Stuttgart</t>
        </is>
      </c>
      <c r="B155" s="2" t="inlineStr">
        <is>
          <t>Mao Mao Keramik</t>
        </is>
      </c>
      <c r="C155" s="3" t="inlineStr">
        <is>
          <t>http://www.maomao-keramik.de/</t>
        </is>
      </c>
      <c r="D155" s="2" t="inlineStr">
        <is>
          <t>Preis ab (nur Zahl, z. B. 20)</t>
        </is>
      </c>
      <c r="E155" s="2" t="inlineStr">
        <is>
          <t>Das Keramikstück kommt zusätzlich und wird im Studio frei gewählt, Einzelpreise stehen nicht auf der Website. Zwischen den Terminen liegen 3</t>
        </is>
      </c>
      <c r="F155" s="4" t="inlineStr"/>
      <c r="G155" s="5" t="inlineStr">
        <is>
          <t>price_from</t>
        </is>
      </c>
      <c r="H155" s="5" t="inlineStr">
        <is>
          <t>mao-mao-keramik-stuttgart</t>
        </is>
      </c>
    </row>
    <row r="156">
      <c r="A156" s="2" t="inlineStr">
        <is>
          <t>Wedemark</t>
        </is>
      </c>
      <c r="B156" s="2" t="inlineStr">
        <is>
          <t>Das Malcafé Mellendorf</t>
        </is>
      </c>
      <c r="C156" s="3" t="inlineStr">
        <is>
          <t>https://www.das-malcafe.de/</t>
        </is>
      </c>
      <c r="D156" s="2" t="inlineStr">
        <is>
          <t>Abholzeit</t>
        </is>
      </c>
      <c r="E156" s="2" t="inlineStr">
        <is>
          <t>Auf der Website nicht gefunden</t>
        </is>
      </c>
      <c r="F156" s="4" t="inlineStr"/>
      <c r="G156" s="5" t="inlineStr">
        <is>
          <t>pickup_time</t>
        </is>
      </c>
      <c r="H156" s="5" t="inlineStr">
        <is>
          <t>das-malcafe-mellendorf</t>
        </is>
      </c>
    </row>
  </sheetData>
  <autoFilter ref="A1:H156"/>
  <dataValidations count="1">
    <dataValidation sqref="F4 F18 F24 F38 F42 F46 F50 F54 F56 F59 F67 F73 F78 F86 F89 F93 F95 F98 F108 F109 F112 F115 F117 F122 F134 F139 F147" showDropDown="0" showInputMessage="0" showErrorMessage="0" allowBlank="1" type="list">
      <formula1>"walk-in,reservation-empfohlen,reservation-only"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So funktioniert es</t>
        </is>
      </c>
    </row>
    <row r="2">
      <c r="A2" t="inlineStr">
        <is>
          <t>1. In Spalte F (gelb) den neuen Wert eintragen. Nicht Gefundenes einfach leer lassen.</t>
        </is>
      </c>
    </row>
    <row r="3">
      <c r="A3" t="inlineStr">
        <is>
          <t>2. E-Mail: nur die Adresse. Telefon: mit Landesvorwahl (+49 ...). Instagram: ganzer Link.</t>
        </is>
      </c>
    </row>
    <row r="4">
      <c r="A4" t="inlineStr">
        <is>
          <t>3. Preis ab: nur die Zahl (z. B. 20 oder 12.50), ohne €.</t>
        </is>
      </c>
    </row>
    <row r="5">
      <c r="A5" t="inlineStr">
        <is>
          <t>4. Walk-in / Reservierung: Auswahl in der Liste (walk-in, reservation-empfohlen, reservation-only).</t>
        </is>
      </c>
    </row>
    <row r="6">
      <c r="A6" t="inlineStr">
        <is>
          <t>5. Fotos sind nicht in dieser Liste, die lädst du selbst hoch.</t>
        </is>
      </c>
    </row>
    <row r="7">
      <c r="A7" t="inlineStr">
        <is>
          <t>6. Spalten G und H nicht ändern, damit ich die Zeilen zuordnen kann.</t>
        </is>
      </c>
    </row>
    <row r="8">
      <c r="A8" t="inlineStr">
        <is>
          <t>7. Datei zurückschicken (Pfad nennen), ich übertrage die Werte in die Datenbank und committe.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2026-10-19T15:04:21Z</dcterms:created>
  <dcterms:modified xmlns:dcterms="http://purl.org/dc/terms/" xmlns:xsi="http://www.w3.org/2001/XMLSchema-instance" xsi:type="dcterms:W3CDTF">2026-10-19T15:04:21Z</dcterms:modified>
</cp:coreProperties>
</file>