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chtige Angaben" sheetId="1" state="visible" r:id="rId1"/>
    <sheet xmlns:r="http://schemas.openxmlformats.org/officeDocument/2006/relationships" name="Anleitung" sheetId="2" state="visible" r:id="rId2"/>
  </sheets>
  <definedNames>
    <definedName name="_xlnm._FilterDatabase" localSheetId="0" hidden="1">'Wichtige Angaben'!$A$1:$H$277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4">
    <fill>
      <patternFill/>
    </fill>
    <fill>
      <patternFill patternType="gray125"/>
    </fill>
    <fill>
      <patternFill patternType="solid">
        <fgColor rgb="003D5CE0"/>
      </patternFill>
    </fill>
    <fill>
      <patternFill patternType="solid">
        <fgColor rgb="00FFF7C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38" customWidth="1" min="3" max="3"/>
    <col width="26" customWidth="1" min="4" max="4"/>
    <col width="52" customWidth="1" min="5" max="5"/>
    <col width="38" customWidth="1" min="6" max="6"/>
    <col width="16" customWidth="1" min="7" max="7"/>
    <col width="34" customWidth="1" min="8" max="8"/>
  </cols>
  <sheetData>
    <row r="1">
      <c r="A1" s="1" t="inlineStr">
        <is>
          <t>Stadt</t>
        </is>
      </c>
      <c r="B1" s="1" t="inlineStr">
        <is>
          <t>Atelier</t>
        </is>
      </c>
      <c r="C1" s="1" t="inlineStr">
        <is>
          <t>Webseite</t>
        </is>
      </c>
      <c r="D1" s="1" t="inlineStr">
        <is>
          <t>Fehlt</t>
        </is>
      </c>
      <c r="E1" s="1" t="inlineStr">
        <is>
          <t>Hinweis / aktueller Stand</t>
        </is>
      </c>
      <c r="F1" s="1" t="inlineStr">
        <is>
          <t>NEUER WERT (hier eintragen)</t>
        </is>
      </c>
      <c r="G1" s="1" t="inlineStr">
        <is>
          <t>Feld (nicht ändern)</t>
        </is>
      </c>
      <c r="H1" s="1" t="inlineStr">
        <is>
          <t>Slug (nicht ändern)</t>
        </is>
      </c>
    </row>
    <row r="2">
      <c r="A2" s="2" t="inlineStr">
        <is>
          <t>Aachen</t>
        </is>
      </c>
      <c r="B2" s="2" t="inlineStr">
        <is>
          <t>Studio CLAY</t>
        </is>
      </c>
      <c r="C2" s="2" t="inlineStr">
        <is>
          <t>http://studioclay.de/</t>
        </is>
      </c>
      <c r="D2" s="2" t="inlineStr">
        <is>
          <t>Preis ab (nur Zahl, z. B. 20)</t>
        </is>
      </c>
      <c r="E2" s="2" t="inlineStr">
        <is>
          <t>Neben Töpferkursen gibt es Angebote zum Keramik bemalen für Anfänger, inklusive Brennen. Preise und Termine stehen auf der Website.</t>
        </is>
      </c>
      <c r="F2" s="3" t="n"/>
      <c r="G2" s="2" t="inlineStr">
        <is>
          <t>price_from</t>
        </is>
      </c>
      <c r="H2" s="2" t="inlineStr">
        <is>
          <t>studio-clay-aachen</t>
        </is>
      </c>
    </row>
    <row r="3">
      <c r="A3" s="2" t="inlineStr">
        <is>
          <t>Aachen</t>
        </is>
      </c>
      <c r="B3" s="2" t="inlineStr">
        <is>
          <t>Studio CLAY</t>
        </is>
      </c>
      <c r="C3" s="2" t="inlineStr">
        <is>
          <t>http://studioclay.de/</t>
        </is>
      </c>
      <c r="D3" s="2" t="inlineStr">
        <is>
          <t>Walk-in / Reservierung</t>
        </is>
      </c>
      <c r="E3" s="2" t="inlineStr">
        <is>
          <t>Auf der Website nicht eindeutig. Auswahl: walk-in, reservation-empfohlen, reservation-only</t>
        </is>
      </c>
      <c r="F3" s="3" t="n"/>
      <c r="G3" s="2" t="inlineStr">
        <is>
          <t>tags_walkin</t>
        </is>
      </c>
      <c r="H3" s="2" t="inlineStr">
        <is>
          <t>studio-clay-aachen</t>
        </is>
      </c>
    </row>
    <row r="4">
      <c r="A4" s="2" t="inlineStr">
        <is>
          <t>Aachen</t>
        </is>
      </c>
      <c r="B4" s="2" t="inlineStr">
        <is>
          <t>ZQTL ceramics</t>
        </is>
      </c>
      <c r="C4" s="2" t="inlineStr">
        <is>
          <t>https://zqtl.de/</t>
        </is>
      </c>
      <c r="D4" s="2" t="inlineStr">
        <is>
          <t>Preis ab (nur Zahl, z. B. 20)</t>
        </is>
      </c>
      <c r="E4" s="2" t="inlineStr">
        <is>
          <t>Die Website bietet den Kurs «Keramik bemalen &amp; glasieren» an. Preise und Termine stehen auf der Kursseite.</t>
        </is>
      </c>
      <c r="F4" s="3" t="n"/>
      <c r="G4" s="2" t="inlineStr">
        <is>
          <t>price_from</t>
        </is>
      </c>
      <c r="H4" s="2" t="inlineStr">
        <is>
          <t>zqtl-ceramics-aachen</t>
        </is>
      </c>
    </row>
    <row r="5">
      <c r="A5" s="2" t="inlineStr">
        <is>
          <t>Aachen</t>
        </is>
      </c>
      <c r="B5" s="2" t="inlineStr">
        <is>
          <t>ZQTL ceramics</t>
        </is>
      </c>
      <c r="C5" s="2" t="inlineStr">
        <is>
          <t>https://zqtl.de/</t>
        </is>
      </c>
      <c r="D5" s="2" t="inlineStr">
        <is>
          <t>Walk-in / Reservierung</t>
        </is>
      </c>
      <c r="E5" s="2" t="inlineStr">
        <is>
          <t>Auf der Website nicht eindeutig. Auswahl: walk-in, reservation-empfohlen, reservation-only</t>
        </is>
      </c>
      <c r="F5" s="3" t="n"/>
      <c r="G5" s="2" t="inlineStr">
        <is>
          <t>tags_walkin</t>
        </is>
      </c>
      <c r="H5" s="2" t="inlineStr">
        <is>
          <t>zqtl-ceramics-aachen</t>
        </is>
      </c>
    </row>
    <row r="6">
      <c r="A6" s="2" t="inlineStr">
        <is>
          <t>Aachen</t>
        </is>
      </c>
      <c r="B6" s="2" t="inlineStr">
        <is>
          <t>ZQTL ceramics</t>
        </is>
      </c>
      <c r="C6" s="2" t="inlineStr">
        <is>
          <t>https://zqtl.de/</t>
        </is>
      </c>
      <c r="D6" s="2" t="inlineStr">
        <is>
          <t>Kontakt (E-Mail oder Telefon)</t>
        </is>
      </c>
      <c r="E6" s="2" t="inlineStr">
        <is>
          <t>Weder E-Mail noch Telefon vorhanden</t>
        </is>
      </c>
      <c r="F6" s="3" t="n"/>
      <c r="G6" s="2" t="inlineStr">
        <is>
          <t>email</t>
        </is>
      </c>
      <c r="H6" s="2" t="inlineStr">
        <is>
          <t>zqtl-ceramics-aachen</t>
        </is>
      </c>
    </row>
    <row r="7">
      <c r="A7" s="2" t="inlineStr">
        <is>
          <t>Achim</t>
        </is>
      </c>
      <c r="B7" s="2" t="inlineStr">
        <is>
          <t>pottery sisters</t>
        </is>
      </c>
      <c r="C7" s="2" t="inlineStr">
        <is>
          <t>http://www.pottery-sisters.de/</t>
        </is>
      </c>
      <c r="D7" s="2" t="inlineStr">
        <is>
          <t>Preis ab (nur Zahl, z. B. 20)</t>
        </is>
      </c>
      <c r="E7" s="2" t="inlineStr">
        <is>
          <t>Preise stehen nicht auf der Website. Online-Buchung über «Termin buchen», spontanes Vorbeikommen während der Öffnungszeiten ist laut Website möglich.</t>
        </is>
      </c>
      <c r="F7" s="3" t="n"/>
      <c r="G7" s="2" t="inlineStr">
        <is>
          <t>price_from</t>
        </is>
      </c>
      <c r="H7" s="2" t="inlineStr">
        <is>
          <t>pottery-sisters-achim</t>
        </is>
      </c>
    </row>
    <row r="8">
      <c r="A8" s="2" t="inlineStr">
        <is>
          <t>Ahrensburg</t>
        </is>
      </c>
      <c r="B8" s="2" t="inlineStr">
        <is>
          <t>ton.studio.</t>
        </is>
      </c>
      <c r="C8" s="2" t="inlineStr">
        <is>
          <t>https://www.tonpunktstudio.com/</t>
        </is>
      </c>
      <c r="D8" s="2" t="inlineStr">
        <is>
          <t>Preis ab (nur Zahl, z. B. 20)</t>
        </is>
      </c>
      <c r="E8" s="2" t="inlineStr">
        <is>
          <t>Preise und Ablauf stehen nicht auf der Startseite. Die Website nennt Keramik zu bemalen.</t>
        </is>
      </c>
      <c r="F8" s="3" t="n"/>
      <c r="G8" s="2" t="inlineStr">
        <is>
          <t>price_from</t>
        </is>
      </c>
      <c r="H8" s="2" t="inlineStr">
        <is>
          <t>ton-studio-ahrensburg</t>
        </is>
      </c>
    </row>
    <row r="9">
      <c r="A9" s="2" t="inlineStr">
        <is>
          <t>Ahrensburg</t>
        </is>
      </c>
      <c r="B9" s="2" t="inlineStr">
        <is>
          <t>ton.studio.</t>
        </is>
      </c>
      <c r="C9" s="2" t="inlineStr">
        <is>
          <t>https://www.tonpunktstudio.com/</t>
        </is>
      </c>
      <c r="D9" s="2" t="inlineStr">
        <is>
          <t>Walk-in / Reservierung</t>
        </is>
      </c>
      <c r="E9" s="2" t="inlineStr">
        <is>
          <t>Auf der Website nicht eindeutig. Auswahl: walk-in, reservation-empfohlen, reservation-only</t>
        </is>
      </c>
      <c r="F9" s="3" t="n"/>
      <c r="G9" s="2" t="inlineStr">
        <is>
          <t>tags_walkin</t>
        </is>
      </c>
      <c r="H9" s="2" t="inlineStr">
        <is>
          <t>ton-studio-ahrensburg</t>
        </is>
      </c>
    </row>
    <row r="10">
      <c r="A10" s="2" t="inlineStr">
        <is>
          <t>Aschaffenburg</t>
        </is>
      </c>
      <c r="B10" s="2" t="inlineStr">
        <is>
          <t>LislArt Studio</t>
        </is>
      </c>
      <c r="C10" s="2" t="inlineStr">
        <is>
          <t>https://lislart.de/</t>
        </is>
      </c>
      <c r="D10" s="2" t="inlineStr">
        <is>
          <t>Walk-in / Reservierung</t>
        </is>
      </c>
      <c r="E10" s="2" t="inlineStr">
        <is>
          <t>Auf der Website nicht eindeutig. Auswahl: walk-in, reservation-empfohlen, reservation-only</t>
        </is>
      </c>
      <c r="F10" s="3" t="n"/>
      <c r="G10" s="2" t="inlineStr">
        <is>
          <t>tags_walkin</t>
        </is>
      </c>
      <c r="H10" s="2" t="inlineStr">
        <is>
          <t>lislart-studio-aschaffenburg</t>
        </is>
      </c>
    </row>
    <row r="11">
      <c r="A11" s="2" t="inlineStr">
        <is>
          <t>Augsburg</t>
        </is>
      </c>
      <c r="B11" s="2" t="inlineStr">
        <is>
          <t>Keramia</t>
        </is>
      </c>
      <c r="C11" s="2" t="inlineStr">
        <is>
          <t>http://www.keramia-augsburg.de/</t>
        </is>
      </c>
      <c r="D11" s="2" t="inlineStr">
        <is>
          <t>Preis ab (nur Zahl, z. B. 20)</t>
        </is>
      </c>
      <c r="E11" s="2" t="inlineStr">
        <is>
          <t>Preise stehen auf der Preisseite der Website. Termine buchst du online.</t>
        </is>
      </c>
      <c r="F11" s="3" t="n"/>
      <c r="G11" s="2" t="inlineStr">
        <is>
          <t>price_from</t>
        </is>
      </c>
      <c r="H11" s="2" t="inlineStr">
        <is>
          <t>keramia-augsburg</t>
        </is>
      </c>
    </row>
    <row r="12">
      <c r="A12" s="2" t="inlineStr">
        <is>
          <t>Augsburg</t>
        </is>
      </c>
      <c r="B12" s="2" t="inlineStr">
        <is>
          <t>Keramia</t>
        </is>
      </c>
      <c r="C12" s="2" t="inlineStr">
        <is>
          <t>http://www.keramia-augsburg.de/</t>
        </is>
      </c>
      <c r="D12" s="2" t="inlineStr">
        <is>
          <t>Walk-in / Reservierung</t>
        </is>
      </c>
      <c r="E12" s="2" t="inlineStr">
        <is>
          <t>Auf der Website nicht eindeutig. Auswahl: walk-in, reservation-empfohlen, reservation-only</t>
        </is>
      </c>
      <c r="F12" s="3" t="n"/>
      <c r="G12" s="2" t="inlineStr">
        <is>
          <t>tags_walkin</t>
        </is>
      </c>
      <c r="H12" s="2" t="inlineStr">
        <is>
          <t>keramia-augsburg</t>
        </is>
      </c>
    </row>
    <row r="13">
      <c r="A13" s="2" t="inlineStr">
        <is>
          <t>Augsburg</t>
        </is>
      </c>
      <c r="B13" s="2" t="inlineStr">
        <is>
          <t>Kreativo Keramikmalen</t>
        </is>
      </c>
      <c r="C13" s="2" t="inlineStr">
        <is>
          <t>http://kreativo-keramik.de/</t>
        </is>
      </c>
      <c r="D13" s="2" t="inlineStr">
        <is>
          <t>Preis ab (nur Zahl, z. B. 20)</t>
        </is>
      </c>
      <c r="E13" s="2" t="inlineStr">
        <is>
          <t>Preise und Zeiten stehen nicht auf der Startseite. Ein kleines Malstudio in Haunstetten-Siebenbrunn, Parken direkt vor dem Haus möglich. Das Angebot «Keramik malen daheim» bringt das Malstudio zu dir …</t>
        </is>
      </c>
      <c r="F13" s="3" t="n"/>
      <c r="G13" s="2" t="inlineStr">
        <is>
          <t>price_from</t>
        </is>
      </c>
      <c r="H13" s="2" t="inlineStr">
        <is>
          <t>kreativo-keramikmalen-augsburg</t>
        </is>
      </c>
    </row>
    <row r="14">
      <c r="A14" s="2" t="inlineStr">
        <is>
          <t>Augsburg</t>
        </is>
      </c>
      <c r="B14" s="2" t="inlineStr">
        <is>
          <t>Kreativo Keramikmalen</t>
        </is>
      </c>
      <c r="C14" s="2" t="inlineStr">
        <is>
          <t>http://kreativo-keramik.de/</t>
        </is>
      </c>
      <c r="D14" s="2" t="inlineStr">
        <is>
          <t>Walk-in / Reservierung</t>
        </is>
      </c>
      <c r="E14" s="2" t="inlineStr">
        <is>
          <t>Auf der Website nicht eindeutig. Auswahl: walk-in, reservation-empfohlen, reservation-only</t>
        </is>
      </c>
      <c r="F14" s="3" t="n"/>
      <c r="G14" s="2" t="inlineStr">
        <is>
          <t>tags_walkin</t>
        </is>
      </c>
      <c r="H14" s="2" t="inlineStr">
        <is>
          <t>kreativo-keramikmalen-augsburg</t>
        </is>
      </c>
    </row>
    <row r="15">
      <c r="A15" s="2" t="inlineStr">
        <is>
          <t>Augsburg</t>
        </is>
      </c>
      <c r="B15" s="2" t="inlineStr">
        <is>
          <t>Porzellanikum</t>
        </is>
      </c>
      <c r="C15" s="2" t="inlineStr">
        <is>
          <t>https://www.porzellanikum.de/</t>
        </is>
      </c>
      <c r="D15" s="2" t="inlineStr">
        <is>
          <t>Preis ab (nur Zahl, z. B. 20)</t>
        </is>
      </c>
      <c r="E15" s="2" t="inlineStr">
        <is>
          <t>Preise stehen auf der Startseite im Abschnitt zu den Gebühren pro Keramik. 150 Keramikformen, 60 Farben und 25 Hilfsmittel und Techniken wie Stempel und Siebdruck. Tische reservierst du online.</t>
        </is>
      </c>
      <c r="F15" s="3" t="n"/>
      <c r="G15" s="2" t="inlineStr">
        <is>
          <t>price_from</t>
        </is>
      </c>
      <c r="H15" s="2" t="inlineStr">
        <is>
          <t>porzellanikum-augsburg</t>
        </is>
      </c>
    </row>
    <row r="16">
      <c r="A16" s="2" t="inlineStr">
        <is>
          <t>Bad Harzburg</t>
        </is>
      </c>
      <c r="B16" s="2" t="inlineStr">
        <is>
          <t>Paint Art</t>
        </is>
      </c>
      <c r="C16" s="2" t="inlineStr">
        <is>
          <t>http://www.paintart.info/</t>
        </is>
      </c>
      <c r="D16" s="2" t="inlineStr">
        <is>
          <t>Preis ab (nur Zahl, z. B. 20)</t>
        </is>
      </c>
      <c r="E16" s="2" t="inlineStr">
        <is>
          <t>Preise stehen nicht auf der Website. Termine nach Vereinbarung sind jederzeit möglich.</t>
        </is>
      </c>
      <c r="F16" s="3" t="n"/>
      <c r="G16" s="2" t="inlineStr">
        <is>
          <t>price_from</t>
        </is>
      </c>
      <c r="H16" s="2" t="inlineStr">
        <is>
          <t>paint-art-bad-harzburg</t>
        </is>
      </c>
    </row>
    <row r="17">
      <c r="A17" s="2" t="inlineStr">
        <is>
          <t>Bad Homburg</t>
        </is>
      </c>
      <c r="B17" s="2" t="inlineStr">
        <is>
          <t>keramiktraum</t>
        </is>
      </c>
      <c r="C17" s="2" t="inlineStr">
        <is>
          <t>https://www.keramik-traum.com/</t>
        </is>
      </c>
      <c r="D17" s="2" t="inlineStr">
        <is>
          <t>Walk-in / Reservierung</t>
        </is>
      </c>
      <c r="E17" s="2" t="inlineStr">
        <is>
          <t>Auf der Website nicht eindeutig. Auswahl: walk-in, reservation-empfohlen, reservation-only</t>
        </is>
      </c>
      <c r="F17" s="3" t="n"/>
      <c r="G17" s="2" t="inlineStr">
        <is>
          <t>tags_walkin</t>
        </is>
      </c>
      <c r="H17" s="2" t="inlineStr">
        <is>
          <t>keramiktraum-bad-homburg</t>
        </is>
      </c>
    </row>
    <row r="18">
      <c r="A18" s="2" t="inlineStr">
        <is>
          <t>Bad Lippspringe</t>
        </is>
      </c>
      <c r="B18" s="2" t="inlineStr">
        <is>
          <t>BaLi Keramik</t>
        </is>
      </c>
      <c r="C18" s="2" t="inlineStr">
        <is>
          <t>https://bali-keramik.de/</t>
        </is>
      </c>
      <c r="D18" s="2" t="inlineStr">
        <is>
          <t>Preis ab (nur Zahl, z. B. 20)</t>
        </is>
      </c>
      <c r="E18" s="2" t="inlineStr">
        <is>
          <t>Preise für das Bemalen stehen nicht auf der Website. Es gibt viele Keramiken auf Lager, die du abholen und nach deinen Wünschen bemalen kannst. Das Studio bietet auch einen Brennservice.</t>
        </is>
      </c>
      <c r="F18" s="3" t="n"/>
      <c r="G18" s="2" t="inlineStr">
        <is>
          <t>price_from</t>
        </is>
      </c>
      <c r="H18" s="2" t="inlineStr">
        <is>
          <t>bali-keramik-bad-lippspringe</t>
        </is>
      </c>
    </row>
    <row r="19">
      <c r="A19" s="2" t="inlineStr">
        <is>
          <t>Bad Lippspringe</t>
        </is>
      </c>
      <c r="B19" s="2" t="inlineStr">
        <is>
          <t>BaLi Keramik</t>
        </is>
      </c>
      <c r="C19" s="2" t="inlineStr">
        <is>
          <t>https://bali-keramik.de/</t>
        </is>
      </c>
      <c r="D19" s="2" t="inlineStr">
        <is>
          <t>Walk-in / Reservierung</t>
        </is>
      </c>
      <c r="E19" s="2" t="inlineStr">
        <is>
          <t>Auf der Website nicht eindeutig. Auswahl: walk-in, reservation-empfohlen, reservation-only</t>
        </is>
      </c>
      <c r="F19" s="3" t="n"/>
      <c r="G19" s="2" t="inlineStr">
        <is>
          <t>tags_walkin</t>
        </is>
      </c>
      <c r="H19" s="2" t="inlineStr">
        <is>
          <t>bali-keramik-bad-lippspringe</t>
        </is>
      </c>
    </row>
    <row r="20">
      <c r="A20" s="2" t="inlineStr">
        <is>
          <t>Baden-Baden</t>
        </is>
      </c>
      <c r="B20" s="2" t="inlineStr">
        <is>
          <t>JUNIK Keramikstudio</t>
        </is>
      </c>
      <c r="C20" s="2" t="inlineStr">
        <is>
          <t>http://www.junik-keramikstudio.de/</t>
        </is>
      </c>
      <c r="D20" s="2" t="inlineStr">
        <is>
          <t>Preis ab (nur Zahl, z. B. 20)</t>
        </is>
      </c>
      <c r="E20" s="2" t="inlineStr">
        <is>
          <t>Preise stehen nicht auf der Startseite. Das Studio ist klimatisiert und barrierefrei, mit ebenerdigem Zugang und behindertengerechter Toilette. Eine Stunde früher wird geschlossen, wenn niemand mehr i…</t>
        </is>
      </c>
      <c r="F20" s="3" t="n"/>
      <c r="G20" s="2" t="inlineStr">
        <is>
          <t>price_from</t>
        </is>
      </c>
      <c r="H20" s="2" t="inlineStr">
        <is>
          <t>junik-keramikstudio-baden-baden</t>
        </is>
      </c>
    </row>
    <row r="21">
      <c r="A21" s="2" t="inlineStr">
        <is>
          <t>Bayreuth</t>
        </is>
      </c>
      <c r="B21" s="2" t="inlineStr">
        <is>
          <t>Paint me</t>
        </is>
      </c>
      <c r="C21" s="2" t="inlineStr">
        <is>
          <t>https://www.paintme-bayreuth.com/</t>
        </is>
      </c>
      <c r="D21" s="2" t="inlineStr">
        <is>
          <t>Preis ab (nur Zahl, z. B. 20)</t>
        </is>
      </c>
      <c r="E21" s="2" t="inlineStr">
        <is>
          <t>Preise stehen nicht auf der Startseite. Ein Termin wird empfohlen, spontan vorbeikommen geht ebenfalls. Es gibt eine kurze Einführung.</t>
        </is>
      </c>
      <c r="F21" s="3" t="n"/>
      <c r="G21" s="2" t="inlineStr">
        <is>
          <t>price_from</t>
        </is>
      </c>
      <c r="H21" s="2" t="inlineStr">
        <is>
          <t>paint-me-bayreuth</t>
        </is>
      </c>
    </row>
    <row r="22">
      <c r="A22" s="2" t="inlineStr">
        <is>
          <t>Berlin</t>
        </is>
      </c>
      <c r="B22" s="2" t="inlineStr">
        <is>
          <t>Call me Picasso</t>
        </is>
      </c>
      <c r="C22" s="2" t="inlineStr">
        <is>
          <t>https://www.callmepicasso.de/</t>
        </is>
      </c>
      <c r="D22" s="2" t="inlineStr">
        <is>
          <t>Preis ab (nur Zahl, z. B. 20)</t>
        </is>
      </c>
      <c r="E22" s="2" t="inlineStr">
        <is>
          <t>Preise und Ablauf erfährst du auf der Website unter «Preise &amp; Ablauf» bzw. direkt beim Atelier, sie stehen dort nicht als Zahlen im Text.</t>
        </is>
      </c>
      <c r="F22" s="3" t="n"/>
      <c r="G22" s="2" t="inlineStr">
        <is>
          <t>price_from</t>
        </is>
      </c>
      <c r="H22" s="2" t="inlineStr">
        <is>
          <t>call-me-picasso-berlin</t>
        </is>
      </c>
    </row>
    <row r="23">
      <c r="A23" s="2" t="inlineStr">
        <is>
          <t>Berlin</t>
        </is>
      </c>
      <c r="B23" s="2" t="inlineStr">
        <is>
          <t>crazypaint Keramik und Café</t>
        </is>
      </c>
      <c r="C23" s="2" t="inlineStr">
        <is>
          <t>http://www.crazypaint.de/</t>
        </is>
      </c>
      <c r="D23" s="2" t="inlineStr">
        <is>
          <t>Preis ab (nur Zahl, z. B. 20)</t>
        </is>
      </c>
      <c r="E23" s="2" t="inlineStr">
        <is>
          <t>Preise und Öffnungszeiten stehen auf eigenen Unterseiten. Vor allem am Wochenende, in den Ferien und vor Feiertagen wird es schnell voll. Für größere Gruppen oder Feiern per E-Mail oder Telefon Kontak…</t>
        </is>
      </c>
      <c r="F23" s="3" t="n"/>
      <c r="G23" s="2" t="inlineStr">
        <is>
          <t>price_from</t>
        </is>
      </c>
      <c r="H23" s="2" t="inlineStr">
        <is>
          <t>crazypaint-keramik-und-cafe-berlin</t>
        </is>
      </c>
    </row>
    <row r="24">
      <c r="A24" s="2" t="inlineStr">
        <is>
          <t>Berlin</t>
        </is>
      </c>
      <c r="B24" s="2" t="inlineStr">
        <is>
          <t>Knutselwinkel</t>
        </is>
      </c>
      <c r="C24" s="2" t="inlineStr">
        <is>
          <t>http://www.knutselwinkel.de/</t>
        </is>
      </c>
      <c r="D24" s="2" t="inlineStr">
        <is>
          <t>Preis ab (nur Zahl, z. B. 20)</t>
        </is>
      </c>
      <c r="E24" s="2" t="inlineStr">
        <is>
          <t>Preise stehen nicht auf der Website. Es gibt eine Vielzahl an Rohlingen. Die Farben sind schadstofffrei, bleifrei und wasserlöslich, nach dem Brennen lebensmittelecht und spülmaschinengeeignet. Wer ni…</t>
        </is>
      </c>
      <c r="F24" s="3" t="n"/>
      <c r="G24" s="2" t="inlineStr">
        <is>
          <t>price_from</t>
        </is>
      </c>
      <c r="H24" s="2" t="inlineStr">
        <is>
          <t>knutselwinkel-berlin</t>
        </is>
      </c>
    </row>
    <row r="25">
      <c r="A25" s="2" t="inlineStr">
        <is>
          <t>Berlin</t>
        </is>
      </c>
      <c r="B25" s="2" t="inlineStr">
        <is>
          <t>Namy's Keramikmalstudio</t>
        </is>
      </c>
      <c r="C25" s="2" t="inlineStr">
        <is>
          <t>http://www.keramikbemalen.berlin/</t>
        </is>
      </c>
      <c r="D25" s="2" t="inlineStr">
        <is>
          <t>Preis ab (nur Zahl, z. B. 20)</t>
        </is>
      </c>
      <c r="E25" s="2" t="inlineStr">
        <is>
          <t>Preise stehen nicht auf der Website. Es gibt über 500 verschiedene weiße Keramikrohlinge. Die Farben sind ungiftig, die Stücke nach dem Glasieren und Brennen gebrauchsfähig. Terminanfragen und Gutsche…</t>
        </is>
      </c>
      <c r="F25" s="3" t="n"/>
      <c r="G25" s="2" t="inlineStr">
        <is>
          <t>price_from</t>
        </is>
      </c>
      <c r="H25" s="2" t="inlineStr">
        <is>
          <t>namys-keramikmalstudio-berlin</t>
        </is>
      </c>
    </row>
    <row r="26">
      <c r="A26" s="2" t="inlineStr">
        <is>
          <t>Biberach an der Riß</t>
        </is>
      </c>
      <c r="B26" s="2" t="inlineStr">
        <is>
          <t>KERAMIK Malwerkstatt</t>
        </is>
      </c>
      <c r="C26" s="2" t="inlineStr">
        <is>
          <t>https://www.keramik-malwerkstatt.de/</t>
        </is>
      </c>
      <c r="D26" s="2" t="inlineStr">
        <is>
          <t>Preis ab (nur Zahl, z. B. 20)</t>
        </is>
      </c>
      <c r="E26" s="2" t="inlineStr">
        <is>
          <t>Preise stehen nicht auf der Website, sie gelten inklusive Farben, Glasur und Brand. Reservierungen bitte über die Homepage.</t>
        </is>
      </c>
      <c r="F26" s="3" t="n"/>
      <c r="G26" s="2" t="inlineStr">
        <is>
          <t>price_from</t>
        </is>
      </c>
      <c r="H26" s="2" t="inlineStr">
        <is>
          <t>keramik-malwerkstatt-biberach</t>
        </is>
      </c>
    </row>
    <row r="27">
      <c r="A27" s="2" t="inlineStr">
        <is>
          <t>Bielefeld</t>
        </is>
      </c>
      <c r="B27" s="2" t="inlineStr">
        <is>
          <t>Porzellansalon Crüwell</t>
        </is>
      </c>
      <c r="C27" s="2" t="inlineStr">
        <is>
          <t>http://www.porzellansalon.de/</t>
        </is>
      </c>
      <c r="D27" s="2" t="inlineStr">
        <is>
          <t>Preis ab (nur Zahl, z. B. 20)</t>
        </is>
      </c>
      <c r="E27" s="2" t="inlineStr">
        <is>
          <t>Preise stehen auf der Preisseite der Website. Es wird mit Bargeld, Girocard oder Kreditkarte gezahlt, internationale Kreditkarten werden nicht akzeptiert. Mitgebrachtes Essen ist nicht erlaubt, alkoho…</t>
        </is>
      </c>
      <c r="F27" s="3" t="n"/>
      <c r="G27" s="2" t="inlineStr">
        <is>
          <t>price_from</t>
        </is>
      </c>
      <c r="H27" s="2" t="inlineStr">
        <is>
          <t>porzellansalon-cruewell-bielefeld</t>
        </is>
      </c>
    </row>
    <row r="28">
      <c r="A28" s="2" t="inlineStr">
        <is>
          <t>Bielefeld</t>
        </is>
      </c>
      <c r="B28" s="2" t="inlineStr">
        <is>
          <t>Porzellansalon Sparrenburg</t>
        </is>
      </c>
      <c r="C28" s="2" t="inlineStr">
        <is>
          <t>https://www.porzellansalon.de/</t>
        </is>
      </c>
      <c r="D28" s="2" t="inlineStr">
        <is>
          <t>Preis ab (nur Zahl, z. B. 20)</t>
        </is>
      </c>
      <c r="E28" s="2" t="inlineStr">
        <is>
          <t>Preise stehen auf der Preisseite der Website. Es wird mit Bargeld, Girocard oder Kreditkarte gezahlt, internationale Kreditkarten werden nicht akzeptiert. Mitgebrachtes Essen ist nicht erlaubt, alkoho…</t>
        </is>
      </c>
      <c r="F28" s="3" t="n"/>
      <c r="G28" s="2" t="inlineStr">
        <is>
          <t>price_from</t>
        </is>
      </c>
      <c r="H28" s="2" t="inlineStr">
        <is>
          <t>porzellansalon-sparrenburg-bielefeld</t>
        </is>
      </c>
    </row>
    <row r="29">
      <c r="A29" s="2" t="inlineStr">
        <is>
          <t>Birkenfeld</t>
        </is>
      </c>
      <c r="B29" s="2" t="inlineStr">
        <is>
          <t>shinkeramik</t>
        </is>
      </c>
      <c r="C29" s="2" t="inlineStr">
        <is>
          <t>https://www.shinkeramik.de/</t>
        </is>
      </c>
      <c r="D29" s="2" t="inlineStr">
        <is>
          <t>Preis ab (nur Zahl, z. B. 20)</t>
        </is>
      </c>
      <c r="E29" s="2" t="inlineStr">
        <is>
          <t>Preise und Ablauf des Bemalens stehen nicht auf der Startseite. Die Website führt eine Kategorie «Keramik bemalen».</t>
        </is>
      </c>
      <c r="F29" s="3" t="n"/>
      <c r="G29" s="2" t="inlineStr">
        <is>
          <t>price_from</t>
        </is>
      </c>
      <c r="H29" s="2" t="inlineStr">
        <is>
          <t>shinkeramik-birkenfeld</t>
        </is>
      </c>
    </row>
    <row r="30">
      <c r="A30" s="2" t="inlineStr">
        <is>
          <t>Birkenfeld</t>
        </is>
      </c>
      <c r="B30" s="2" t="inlineStr">
        <is>
          <t>shinkeramik</t>
        </is>
      </c>
      <c r="C30" s="2" t="inlineStr">
        <is>
          <t>https://www.shinkeramik.de/</t>
        </is>
      </c>
      <c r="D30" s="2" t="inlineStr">
        <is>
          <t>Walk-in / Reservierung</t>
        </is>
      </c>
      <c r="E30" s="2" t="inlineStr">
        <is>
          <t>Auf der Website nicht eindeutig. Auswahl: walk-in, reservation-empfohlen, reservation-only</t>
        </is>
      </c>
      <c r="F30" s="3" t="n"/>
      <c r="G30" s="2" t="inlineStr">
        <is>
          <t>tags_walkin</t>
        </is>
      </c>
      <c r="H30" s="2" t="inlineStr">
        <is>
          <t>shinkeramik-birkenfeld</t>
        </is>
      </c>
    </row>
    <row r="31">
      <c r="A31" s="2" t="inlineStr">
        <is>
          <t>Birkenfeld</t>
        </is>
      </c>
      <c r="B31" s="2" t="inlineStr">
        <is>
          <t>shinkeramik</t>
        </is>
      </c>
      <c r="C31" s="2" t="inlineStr">
        <is>
          <t>https://www.shinkeramik.de/</t>
        </is>
      </c>
      <c r="D31" s="2" t="inlineStr">
        <is>
          <t>Kontakt (E-Mail oder Telefon)</t>
        </is>
      </c>
      <c r="E31" s="2" t="inlineStr">
        <is>
          <t>Weder E-Mail noch Telefon vorhanden</t>
        </is>
      </c>
      <c r="F31" s="3" t="n"/>
      <c r="G31" s="2" t="inlineStr">
        <is>
          <t>email</t>
        </is>
      </c>
      <c r="H31" s="2" t="inlineStr">
        <is>
          <t>shinkeramik-birkenfeld</t>
        </is>
      </c>
    </row>
    <row r="32">
      <c r="A32" s="2" t="inlineStr">
        <is>
          <t>Bobingen</t>
        </is>
      </c>
      <c r="B32" s="2" t="inlineStr">
        <is>
          <t>Keramikstudio Einzigartig</t>
        </is>
      </c>
      <c r="C32" s="2" t="inlineStr">
        <is>
          <t>https://www.keramikstudio-einzigartig.de/</t>
        </is>
      </c>
      <c r="D32" s="2" t="inlineStr">
        <is>
          <t>Preis ab (nur Zahl, z. B. 20)</t>
        </is>
      </c>
      <c r="E32" s="2" t="inlineStr">
        <is>
          <t>Preise stehen nicht auf der Website. Es gibt über 200 Rohlinge. Das Studio liegt im 2. Obergeschoss eines Stadthauses und ist nicht barrierefrei, im Haushalt lebt ein Hund. Versand per DHL gegen Aufpr…</t>
        </is>
      </c>
      <c r="F32" s="3" t="n"/>
      <c r="G32" s="2" t="inlineStr">
        <is>
          <t>price_from</t>
        </is>
      </c>
      <c r="H32" s="2" t="inlineStr">
        <is>
          <t>keramikstudio-einzigartig-bobingen</t>
        </is>
      </c>
    </row>
    <row r="33">
      <c r="A33" s="2" t="inlineStr">
        <is>
          <t>Bocholt</t>
        </is>
      </c>
      <c r="B33" s="2" t="inlineStr">
        <is>
          <t>DIAMAL Ceramic Café</t>
        </is>
      </c>
      <c r="C33" s="2" t="inlineStr">
        <is>
          <t>https://www.diamal-ceramiccafe.de/</t>
        </is>
      </c>
      <c r="D33" s="2" t="inlineStr">
        <is>
          <t>Preis ab (nur Zahl, z. B. 20)</t>
        </is>
      </c>
      <c r="E33" s="2" t="inlineStr">
        <is>
          <t>Preise stehen auf einer eigenen Preisseite. Derzeit ist nur Barzahlung möglich.</t>
        </is>
      </c>
      <c r="F33" s="3" t="n"/>
      <c r="G33" s="2" t="inlineStr">
        <is>
          <t>price_from</t>
        </is>
      </c>
      <c r="H33" s="2" t="inlineStr">
        <is>
          <t>diamal-ceramic-cafe-bocholt</t>
        </is>
      </c>
    </row>
    <row r="34">
      <c r="A34" s="2" t="inlineStr">
        <is>
          <t>Bocholt</t>
        </is>
      </c>
      <c r="B34" s="2" t="inlineStr">
        <is>
          <t>DIAMAL Ceramic Café</t>
        </is>
      </c>
      <c r="C34" s="2" t="inlineStr">
        <is>
          <t>https://www.diamal-ceramiccafe.de/</t>
        </is>
      </c>
      <c r="D34" s="2" t="inlineStr">
        <is>
          <t>Walk-in / Reservierung</t>
        </is>
      </c>
      <c r="E34" s="2" t="inlineStr">
        <is>
          <t>Auf der Website nicht eindeutig. Auswahl: walk-in, reservation-empfohlen, reservation-only</t>
        </is>
      </c>
      <c r="F34" s="3" t="n"/>
      <c r="G34" s="2" t="inlineStr">
        <is>
          <t>tags_walkin</t>
        </is>
      </c>
      <c r="H34" s="2" t="inlineStr">
        <is>
          <t>diamal-ceramic-cafe-bocholt</t>
        </is>
      </c>
    </row>
    <row r="35">
      <c r="A35" s="2" t="inlineStr">
        <is>
          <t>Bochum</t>
        </is>
      </c>
      <c r="B35" s="2" t="inlineStr">
        <is>
          <t>Keramchen</t>
        </is>
      </c>
      <c r="C35" s="2" t="inlineStr">
        <is>
          <t>https://www.keramchen.de/</t>
        </is>
      </c>
      <c r="D35" s="2" t="inlineStr">
        <is>
          <t>Kontakt (E-Mail oder Telefon)</t>
        </is>
      </c>
      <c r="E35" s="2" t="inlineStr">
        <is>
          <t>Weder E-Mail noch Telefon vorhanden</t>
        </is>
      </c>
      <c r="F35" s="3" t="n"/>
      <c r="G35" s="2" t="inlineStr">
        <is>
          <t>email</t>
        </is>
      </c>
      <c r="H35" s="2" t="inlineStr">
        <is>
          <t>keramchen-bochum</t>
        </is>
      </c>
    </row>
    <row r="36">
      <c r="A36" s="2" t="inlineStr">
        <is>
          <t>Bochum</t>
        </is>
      </c>
      <c r="B36" s="2" t="inlineStr">
        <is>
          <t>Ruhrpottery Bochum</t>
        </is>
      </c>
      <c r="C36" s="2" t="inlineStr">
        <is>
          <t>https://ruhrpottery-bochum.de/</t>
        </is>
      </c>
      <c r="D36" s="2" t="inlineStr">
        <is>
          <t>Walk-in / Reservierung</t>
        </is>
      </c>
      <c r="E36" s="2" t="inlineStr">
        <is>
          <t>Auf der Website nicht eindeutig. Auswahl: walk-in, reservation-empfohlen, reservation-only</t>
        </is>
      </c>
      <c r="F36" s="3" t="n"/>
      <c r="G36" s="2" t="inlineStr">
        <is>
          <t>tags_walkin</t>
        </is>
      </c>
      <c r="H36" s="2" t="inlineStr">
        <is>
          <t>ruhrpottery-bochum</t>
        </is>
      </c>
    </row>
    <row r="37">
      <c r="A37" s="2" t="inlineStr">
        <is>
          <t>Bonn</t>
        </is>
      </c>
      <c r="B37" s="2" t="inlineStr">
        <is>
          <t>FRAU KRAMER Atelier</t>
        </is>
      </c>
      <c r="C37" s="2" t="inlineStr">
        <is>
          <t>https://frau-kramer.de/</t>
        </is>
      </c>
      <c r="D37" s="2" t="inlineStr">
        <is>
          <t>Preis ab (nur Zahl, z. B. 20)</t>
        </is>
      </c>
      <c r="E37" s="2" t="inlineStr">
        <is>
          <t>Preise stehen nicht auf der Startseite. Du reservierst online über «Malen vor Ort». Betriebsferien vom 23.12.2026 bis 12.01.2027.</t>
        </is>
      </c>
      <c r="F37" s="3" t="n"/>
      <c r="G37" s="2" t="inlineStr">
        <is>
          <t>price_from</t>
        </is>
      </c>
      <c r="H37" s="2" t="inlineStr">
        <is>
          <t>frau-kramer-atelier-bonn</t>
        </is>
      </c>
    </row>
    <row r="38">
      <c r="A38" s="2" t="inlineStr">
        <is>
          <t>Bonn</t>
        </is>
      </c>
      <c r="B38" s="2" t="inlineStr">
        <is>
          <t>Frau Kramer Keramikmalwerkstatt</t>
        </is>
      </c>
      <c r="C38" s="2" t="inlineStr">
        <is>
          <t>http://frau-kramer.de/</t>
        </is>
      </c>
      <c r="D38" s="2" t="inlineStr">
        <is>
          <t>Preis ab (nur Zahl, z. B. 20)</t>
        </is>
      </c>
      <c r="E38" s="2" t="inlineStr">
        <is>
          <t>Preise stehen nicht auf der Website. Das Angebot umfasst weitere Standorte (Atelier, Keramikmalsalon Südstadt), deren Stand die Website zum Teil nicht klar nennt.</t>
        </is>
      </c>
      <c r="F38" s="3" t="n"/>
      <c r="G38" s="2" t="inlineStr">
        <is>
          <t>price_from</t>
        </is>
      </c>
      <c r="H38" s="2" t="inlineStr">
        <is>
          <t>frau-kramer-keramikmalwerkstatt-bonn</t>
        </is>
      </c>
    </row>
    <row r="39">
      <c r="A39" s="2" t="inlineStr">
        <is>
          <t>Bonn</t>
        </is>
      </c>
      <c r="B39" s="2" t="inlineStr">
        <is>
          <t>Frau Kramer Keramikmalwerkstatt</t>
        </is>
      </c>
      <c r="C39" s="2" t="inlineStr">
        <is>
          <t>http://frau-kramer.de/</t>
        </is>
      </c>
      <c r="D39" s="2" t="inlineStr">
        <is>
          <t>Walk-in / Reservierung</t>
        </is>
      </c>
      <c r="E39" s="2" t="inlineStr">
        <is>
          <t>Auf der Website nicht eindeutig. Auswahl: walk-in, reservation-empfohlen, reservation-only</t>
        </is>
      </c>
      <c r="F39" s="3" t="n"/>
      <c r="G39" s="2" t="inlineStr">
        <is>
          <t>tags_walkin</t>
        </is>
      </c>
      <c r="H39" s="2" t="inlineStr">
        <is>
          <t>frau-kramer-keramikmalwerkstatt-bonn</t>
        </is>
      </c>
    </row>
    <row r="40">
      <c r="A40" s="2" t="inlineStr">
        <is>
          <t>Bonn</t>
        </is>
      </c>
      <c r="B40" s="2" t="inlineStr">
        <is>
          <t>Keramik auf meine Art</t>
        </is>
      </c>
      <c r="C40" s="2" t="inlineStr">
        <is>
          <t>https://www.keramikaufmeineart.de/</t>
        </is>
      </c>
      <c r="D40" s="2" t="inlineStr">
        <is>
          <t>Preis ab (nur Zahl, z. B. 20)</t>
        </is>
      </c>
      <c r="E40" s="2" t="inlineStr">
        <is>
          <t>Die Preise sind Komplettpreise und enthalten Rohling, Farben und Material, Zeit im Studio, Glasieren und Brennen. Die Zahlung erfolgt nur bargeldlos direkt nach dem Malen. Einzelpreise stehen auf eine…</t>
        </is>
      </c>
      <c r="F40" s="3" t="n"/>
      <c r="G40" s="2" t="inlineStr">
        <is>
          <t>price_from</t>
        </is>
      </c>
      <c r="H40" s="2" t="inlineStr">
        <is>
          <t>keramik-auf-meine-art-bonn</t>
        </is>
      </c>
    </row>
    <row r="41">
      <c r="A41" s="2" t="inlineStr">
        <is>
          <t>Bonn</t>
        </is>
      </c>
      <c r="B41" s="2" t="inlineStr">
        <is>
          <t>Keramik auf meine Art</t>
        </is>
      </c>
      <c r="C41" s="2" t="inlineStr">
        <is>
          <t>https://www.keramikaufmeineart.de/</t>
        </is>
      </c>
      <c r="D41" s="2" t="inlineStr">
        <is>
          <t>Walk-in / Reservierung</t>
        </is>
      </c>
      <c r="E41" s="2" t="inlineStr">
        <is>
          <t>Auf der Website nicht eindeutig. Auswahl: walk-in, reservation-empfohlen, reservation-only</t>
        </is>
      </c>
      <c r="F41" s="3" t="n"/>
      <c r="G41" s="2" t="inlineStr">
        <is>
          <t>tags_walkin</t>
        </is>
      </c>
      <c r="H41" s="2" t="inlineStr">
        <is>
          <t>keramik-auf-meine-art-bonn</t>
        </is>
      </c>
    </row>
    <row r="42">
      <c r="A42" s="2" t="inlineStr">
        <is>
          <t>Bonn</t>
        </is>
      </c>
      <c r="B42" s="2" t="inlineStr">
        <is>
          <t>Kreativista Studio</t>
        </is>
      </c>
      <c r="C42" s="2" t="inlineStr">
        <is>
          <t>https://kreativista-studio.de/</t>
        </is>
      </c>
      <c r="D42" s="2" t="inlineStr">
        <is>
          <t>Preis ab (nur Zahl, z. B. 20)</t>
        </is>
      </c>
      <c r="E42" s="2" t="inlineStr">
        <is>
          <t>Preise stehen nicht auf der Startseite. Die Website nennt Workshops wie «Porzellan-Tasse bemalen» und «Vase bemalen», Termine auf der Seite «Termine».</t>
        </is>
      </c>
      <c r="F42" s="3" t="n"/>
      <c r="G42" s="2" t="inlineStr">
        <is>
          <t>price_from</t>
        </is>
      </c>
      <c r="H42" s="2" t="inlineStr">
        <is>
          <t>kreativista-studio-bonn</t>
        </is>
      </c>
    </row>
    <row r="43">
      <c r="A43" s="2" t="inlineStr">
        <is>
          <t>Bonn</t>
        </is>
      </c>
      <c r="B43" s="2" t="inlineStr">
        <is>
          <t>Kreativista Studio</t>
        </is>
      </c>
      <c r="C43" s="2" t="inlineStr">
        <is>
          <t>https://kreativista-studio.de/</t>
        </is>
      </c>
      <c r="D43" s="2" t="inlineStr">
        <is>
          <t>Walk-in / Reservierung</t>
        </is>
      </c>
      <c r="E43" s="2" t="inlineStr">
        <is>
          <t>Auf der Website nicht eindeutig. Auswahl: walk-in, reservation-empfohlen, reservation-only</t>
        </is>
      </c>
      <c r="F43" s="3" t="n"/>
      <c r="G43" s="2" t="inlineStr">
        <is>
          <t>tags_walkin</t>
        </is>
      </c>
      <c r="H43" s="2" t="inlineStr">
        <is>
          <t>kreativista-studio-bonn</t>
        </is>
      </c>
    </row>
    <row r="44">
      <c r="A44" s="2" t="inlineStr">
        <is>
          <t>Bonn</t>
        </is>
      </c>
      <c r="B44" s="2" t="inlineStr">
        <is>
          <t>Kreativista Studio</t>
        </is>
      </c>
      <c r="C44" s="2" t="inlineStr">
        <is>
          <t>https://kreativista-studio.de/</t>
        </is>
      </c>
      <c r="D44" s="2" t="inlineStr">
        <is>
          <t>Kontakt (E-Mail oder Telefon)</t>
        </is>
      </c>
      <c r="E44" s="2" t="inlineStr">
        <is>
          <t>Weder E-Mail noch Telefon vorhanden</t>
        </is>
      </c>
      <c r="F44" s="3" t="n"/>
      <c r="G44" s="2" t="inlineStr">
        <is>
          <t>email</t>
        </is>
      </c>
      <c r="H44" s="2" t="inlineStr">
        <is>
          <t>kreativista-studio-bonn</t>
        </is>
      </c>
    </row>
    <row r="45">
      <c r="A45" s="2" t="inlineStr">
        <is>
          <t>Brandenburg an der Havel</t>
        </is>
      </c>
      <c r="B45" s="2" t="inlineStr">
        <is>
          <t>Keramik Café</t>
        </is>
      </c>
      <c r="C45" s="2" t="inlineStr">
        <is>
          <t>https://www.keramikcafe-brandenburg.de/</t>
        </is>
      </c>
      <c r="D45" s="2" t="inlineStr">
        <is>
          <t>Preis ab (nur Zahl, z. B. 20)</t>
        </is>
      </c>
      <c r="E45" s="2" t="inlineStr">
        <is>
          <t>Preise stehen nicht auf der Website. Reservierungen sind über die Website oder per E-Mail möglich, spontane Besuche gehen, ein freier Platz ist aber nicht garantiert.</t>
        </is>
      </c>
      <c r="F45" s="3" t="n"/>
      <c r="G45" s="2" t="inlineStr">
        <is>
          <t>price_from</t>
        </is>
      </c>
      <c r="H45" s="2" t="inlineStr">
        <is>
          <t>keramik-cafe-brandenburg</t>
        </is>
      </c>
    </row>
    <row r="46">
      <c r="A46" s="2" t="inlineStr">
        <is>
          <t>Braunschweig</t>
        </is>
      </c>
      <c r="B46" s="2" t="inlineStr">
        <is>
          <t>Keramik Kitchen</t>
        </is>
      </c>
      <c r="C46" s="2" t="inlineStr">
        <is>
          <t>https://keramikkitchen.de/</t>
        </is>
      </c>
      <c r="D46" s="2" t="inlineStr">
        <is>
          <t>Preis ab (nur Zahl, z. B. 20)</t>
        </is>
      </c>
      <c r="E46" s="2" t="inlineStr">
        <is>
          <t>Preise stehen nicht auf der Website. Termine reservierst du über den Kalender, der bis zu fünf Monate im Voraus buchbar ist.</t>
        </is>
      </c>
      <c r="F46" s="3" t="n"/>
      <c r="G46" s="2" t="inlineStr">
        <is>
          <t>price_from</t>
        </is>
      </c>
      <c r="H46" s="2" t="inlineStr">
        <is>
          <t>keramik-kitchen-braunschweig</t>
        </is>
      </c>
    </row>
    <row r="47">
      <c r="A47" s="2" t="inlineStr">
        <is>
          <t>Bremen</t>
        </is>
      </c>
      <c r="B47" s="2" t="inlineStr">
        <is>
          <t>Charlys Artbox</t>
        </is>
      </c>
      <c r="C47" s="2" t="inlineStr">
        <is>
          <t>https://www.charlysartbox.com/</t>
        </is>
      </c>
      <c r="D47" s="2" t="inlineStr">
        <is>
          <t>Preis ab (nur Zahl, z. B. 20)</t>
        </is>
      </c>
      <c r="E47" s="2" t="inlineStr">
        <is>
          <t>Preise stehen nicht auf der Website. Spontan vorbeikommen ist möglich, eine Reservierung ist vor allem am Wochenende sinnvoll.</t>
        </is>
      </c>
      <c r="F47" s="3" t="n"/>
      <c r="G47" s="2" t="inlineStr">
        <is>
          <t>price_from</t>
        </is>
      </c>
      <c r="H47" s="2" t="inlineStr">
        <is>
          <t>charlys-artbox-bremen</t>
        </is>
      </c>
    </row>
    <row r="48">
      <c r="A48" s="2" t="inlineStr">
        <is>
          <t>Bremen</t>
        </is>
      </c>
      <c r="B48" s="2" t="inlineStr">
        <is>
          <t>Keramikatelier Anette Breu</t>
        </is>
      </c>
      <c r="C48" s="2" t="inlineStr">
        <is>
          <t>http://www.keramikatelier-breu.de/</t>
        </is>
      </c>
      <c r="D48" s="2" t="inlineStr">
        <is>
          <t>Preis ab (nur Zahl, z. B. 20)</t>
        </is>
      </c>
      <c r="E48" s="2" t="inlineStr">
        <is>
          <t>Preise stehen nicht auf der Website. Barzahlung ist nicht möglich. Das Atelier verkauft Keramik zum Bemalen auch für zuhause.</t>
        </is>
      </c>
      <c r="F48" s="3" t="n"/>
      <c r="G48" s="2" t="inlineStr">
        <is>
          <t>price_from</t>
        </is>
      </c>
      <c r="H48" s="2" t="inlineStr">
        <is>
          <t>keramikatelier-breu-bremen</t>
        </is>
      </c>
    </row>
    <row r="49">
      <c r="A49" s="2" t="inlineStr">
        <is>
          <t>Bremen</t>
        </is>
      </c>
      <c r="B49" s="2" t="inlineStr">
        <is>
          <t>Keramikatelier Anette Breu</t>
        </is>
      </c>
      <c r="C49" s="2" t="inlineStr">
        <is>
          <t>http://www.keramikatelier-breu.de/</t>
        </is>
      </c>
      <c r="D49" s="2" t="inlineStr">
        <is>
          <t>Walk-in / Reservierung</t>
        </is>
      </c>
      <c r="E49" s="2" t="inlineStr">
        <is>
          <t>Auf der Website nicht eindeutig. Auswahl: walk-in, reservation-empfohlen, reservation-only</t>
        </is>
      </c>
      <c r="F49" s="3" t="n"/>
      <c r="G49" s="2" t="inlineStr">
        <is>
          <t>tags_walkin</t>
        </is>
      </c>
      <c r="H49" s="2" t="inlineStr">
        <is>
          <t>keramikatelier-breu-bremen</t>
        </is>
      </c>
    </row>
    <row r="50">
      <c r="A50" s="2" t="inlineStr">
        <is>
          <t>Bremerhaven</t>
        </is>
      </c>
      <c r="B50" s="2" t="inlineStr">
        <is>
          <t>Celine's Ceramics</t>
        </is>
      </c>
      <c r="C50" s="2" t="inlineStr">
        <is>
          <t>https://www.celines-ceramics.de/</t>
        </is>
      </c>
      <c r="D50" s="2" t="inlineStr">
        <is>
          <t>Preis ab (nur Zahl, z. B. 20)</t>
        </is>
      </c>
      <c r="E50" s="2" t="inlineStr">
        <is>
          <t>Preise stehen nicht auf der Website. Termine werden nach Vereinbarung über WhatsApp, Instagram oder Telefon abgestimmt.</t>
        </is>
      </c>
      <c r="F50" s="3" t="n"/>
      <c r="G50" s="2" t="inlineStr">
        <is>
          <t>price_from</t>
        </is>
      </c>
      <c r="H50" s="2" t="inlineStr">
        <is>
          <t>celines-ceramics-bremerhaven</t>
        </is>
      </c>
    </row>
    <row r="51">
      <c r="A51" s="2" t="inlineStr">
        <is>
          <t>Buchholz in der Nordheide</t>
        </is>
      </c>
      <c r="B51" s="2" t="inlineStr">
        <is>
          <t>KreativSpass Buchholz</t>
        </is>
      </c>
      <c r="C51" s="2" t="inlineStr">
        <is>
          <t>https://kreativspass-buchholz.de/</t>
        </is>
      </c>
      <c r="D51" s="2" t="inlineStr">
        <is>
          <t>Preis ab (nur Zahl, z. B. 20)</t>
        </is>
      </c>
      <c r="E51" s="2" t="inlineStr">
        <is>
          <t>Preise stehen nicht auf der Startseite. Beim freien Malen wählst du vor Ort ein Keramikstück, bekommst eine kurze Einführung und holst es nach dem Brennen ab. Material ist inklusive.</t>
        </is>
      </c>
      <c r="F51" s="3" t="n"/>
      <c r="G51" s="2" t="inlineStr">
        <is>
          <t>price_from</t>
        </is>
      </c>
      <c r="H51" s="2" t="inlineStr">
        <is>
          <t>kreativspass-buchholz</t>
        </is>
      </c>
    </row>
    <row r="52">
      <c r="A52" s="2" t="inlineStr">
        <is>
          <t>Böblingen</t>
        </is>
      </c>
      <c r="B52" s="2" t="inlineStr">
        <is>
          <t>Ton Form Werkstatt</t>
        </is>
      </c>
      <c r="C52" s="2" t="inlineStr">
        <is>
          <t>https://www.tonformwerkstatt.de/</t>
        </is>
      </c>
      <c r="D52" s="2" t="inlineStr">
        <is>
          <t>Preis ab (nur Zahl, z. B. 20)</t>
        </is>
      </c>
      <c r="E52" s="2" t="inlineStr">
        <is>
          <t>Preise stehen nicht auf der Startseite. Die Website bietet einen Workshop «Keramik selbst bemalen» an.</t>
        </is>
      </c>
      <c r="F52" s="3" t="n"/>
      <c r="G52" s="2" t="inlineStr">
        <is>
          <t>price_from</t>
        </is>
      </c>
      <c r="H52" s="2" t="inlineStr">
        <is>
          <t>ton-form-werkstatt-boeblingen</t>
        </is>
      </c>
    </row>
    <row r="53">
      <c r="A53" s="2" t="inlineStr">
        <is>
          <t>Böblingen</t>
        </is>
      </c>
      <c r="B53" s="2" t="inlineStr">
        <is>
          <t>Ton Form Werkstatt</t>
        </is>
      </c>
      <c r="C53" s="2" t="inlineStr">
        <is>
          <t>https://www.tonformwerkstatt.de/</t>
        </is>
      </c>
      <c r="D53" s="2" t="inlineStr">
        <is>
          <t>Walk-in / Reservierung</t>
        </is>
      </c>
      <c r="E53" s="2" t="inlineStr">
        <is>
          <t>Auf der Website nicht eindeutig. Auswahl: walk-in, reservation-empfohlen, reservation-only</t>
        </is>
      </c>
      <c r="F53" s="3" t="n"/>
      <c r="G53" s="2" t="inlineStr">
        <is>
          <t>tags_walkin</t>
        </is>
      </c>
      <c r="H53" s="2" t="inlineStr">
        <is>
          <t>ton-form-werkstatt-boeblingen</t>
        </is>
      </c>
    </row>
    <row r="54">
      <c r="A54" s="2" t="inlineStr">
        <is>
          <t>Celle</t>
        </is>
      </c>
      <c r="B54" s="2" t="inlineStr">
        <is>
          <t>farbenfroh celle</t>
        </is>
      </c>
      <c r="C54" s="2" t="inlineStr">
        <is>
          <t>http://farbenfroh-celle.de/kontakt/</t>
        </is>
      </c>
      <c r="D54" s="2" t="inlineStr">
        <is>
          <t>Preis ab (nur Zahl, z. B. 20)</t>
        </is>
      </c>
      <c r="E54" s="2" t="inlineStr">
        <is>
          <t>Preise stehen nicht auf der Website. Reservierung erwünscht.</t>
        </is>
      </c>
      <c r="F54" s="3" t="n"/>
      <c r="G54" s="2" t="inlineStr">
        <is>
          <t>price_from</t>
        </is>
      </c>
      <c r="H54" s="2" t="inlineStr">
        <is>
          <t>farbenfroh-celle</t>
        </is>
      </c>
    </row>
    <row r="55">
      <c r="A55" s="2" t="inlineStr">
        <is>
          <t>Celle</t>
        </is>
      </c>
      <c r="B55" s="2" t="inlineStr">
        <is>
          <t>KreativRaum Celle</t>
        </is>
      </c>
      <c r="C55" s="2" t="inlineStr">
        <is>
          <t>http://www.kreativraum-celle.de/</t>
        </is>
      </c>
      <c r="D55" s="2" t="inlineStr">
        <is>
          <t>Preis ab (nur Zahl, z. B. 20)</t>
        </is>
      </c>
      <c r="E55" s="2" t="inlineStr">
        <is>
          <t>Preise stehen nicht auf der Website. Reservierung online über das Buchungstool. Bei «Krabbeln &amp; Keramik» und «MädelsMomente» fällt nur der Keramikpreis an.</t>
        </is>
      </c>
      <c r="F55" s="3" t="n"/>
      <c r="G55" s="2" t="inlineStr">
        <is>
          <t>price_from</t>
        </is>
      </c>
      <c r="H55" s="2" t="inlineStr">
        <is>
          <t>kreativraum-celle</t>
        </is>
      </c>
    </row>
    <row r="56">
      <c r="A56" s="2" t="inlineStr">
        <is>
          <t>Chemnitz</t>
        </is>
      </c>
      <c r="B56" s="2" t="inlineStr">
        <is>
          <t>Made by you Chemnitz</t>
        </is>
      </c>
      <c r="C56" s="2" t="inlineStr">
        <is>
          <t>https://www.madebyyou-chemnitz.de/</t>
        </is>
      </c>
      <c r="D56" s="2" t="inlineStr">
        <is>
          <t>Preis ab (nur Zahl, z. B. 20)</t>
        </is>
      </c>
      <c r="E56" s="2" t="inlineStr">
        <is>
          <t>Einzelpreise stehen nicht auf der Website. Sie bezahlen nur den Keramikrohling, Farben, Glasur und Brand sind inklusive. Wer nicht fertig wird, plant mehr Zeit ein. Fein gesprungene Glasur kann bei St…</t>
        </is>
      </c>
      <c r="F56" s="3" t="n"/>
      <c r="G56" s="2" t="inlineStr">
        <is>
          <t>price_from</t>
        </is>
      </c>
      <c r="H56" s="2" t="inlineStr">
        <is>
          <t>made-by-you-chemnitz</t>
        </is>
      </c>
    </row>
    <row r="57">
      <c r="A57" s="2" t="inlineStr">
        <is>
          <t>Cottbus</t>
        </is>
      </c>
      <c r="B57" s="2" t="inlineStr">
        <is>
          <t>mal mal</t>
        </is>
      </c>
      <c r="C57" s="2" t="inlineStr">
        <is>
          <t>https://www.malmal-cottbus.de/</t>
        </is>
      </c>
      <c r="D57" s="2" t="inlineStr">
        <is>
          <t>Preis ab (nur Zahl, z. B. 20)</t>
        </is>
      </c>
      <c r="E57" s="2" t="inlineStr">
        <is>
          <t>Preise stehen nicht auf der Website. Reservierung über die Website wird empfohlen.</t>
        </is>
      </c>
      <c r="F57" s="3" t="n"/>
      <c r="G57" s="2" t="inlineStr">
        <is>
          <t>price_from</t>
        </is>
      </c>
      <c r="H57" s="2" t="inlineStr">
        <is>
          <t>mal-mal-cottbus</t>
        </is>
      </c>
    </row>
    <row r="58">
      <c r="A58" s="2" t="inlineStr">
        <is>
          <t>Cuxhaven</t>
        </is>
      </c>
      <c r="B58" s="2" t="inlineStr">
        <is>
          <t>Anker Geschirr</t>
        </is>
      </c>
      <c r="C58" s="2" t="inlineStr">
        <is>
          <t>https://www.anker-geschirr.de/</t>
        </is>
      </c>
      <c r="D58" s="2" t="inlineStr">
        <is>
          <t>Preis ab (nur Zahl, z. B. 20)</t>
        </is>
      </c>
      <c r="E58" s="2" t="inlineStr">
        <is>
          <t>Preise stehen nicht auf der Website. Du wählst dein Lieblingsteil und bemalst es mit eigenen Ideen oder Vorlagen. Termine nur nach Vereinbarung per Telefon (0160 90290825) oder E-Mail.</t>
        </is>
      </c>
      <c r="F58" s="3" t="n"/>
      <c r="G58" s="2" t="inlineStr">
        <is>
          <t>price_from</t>
        </is>
      </c>
      <c r="H58" s="2" t="inlineStr">
        <is>
          <t>anker-geschirr-cuxhaven</t>
        </is>
      </c>
    </row>
    <row r="59">
      <c r="A59" s="2" t="inlineStr">
        <is>
          <t>Cuxhaven</t>
        </is>
      </c>
      <c r="B59" s="2" t="inlineStr">
        <is>
          <t>Pinselwerk Cuxhaven</t>
        </is>
      </c>
      <c r="C59" s="2" t="inlineStr">
        <is>
          <t>https://www.pinselwerk.de/</t>
        </is>
      </c>
      <c r="D59" s="2" t="inlineStr">
        <is>
          <t>Preis ab (nur Zahl, z. B. 20)</t>
        </is>
      </c>
      <c r="E59" s="2" t="inlineStr">
        <is>
          <t>Preise stehen nicht auf der Website. Über 150 Rohlinge zur Auswahl. Bitte den Wunschtermin über die Website reservieren.</t>
        </is>
      </c>
      <c r="F59" s="3" t="n"/>
      <c r="G59" s="2" t="inlineStr">
        <is>
          <t>price_from</t>
        </is>
      </c>
      <c r="H59" s="2" t="inlineStr">
        <is>
          <t>pinselwerk-cuxhaven</t>
        </is>
      </c>
    </row>
    <row r="60">
      <c r="A60" s="2" t="inlineStr">
        <is>
          <t>Darmstadt</t>
        </is>
      </c>
      <c r="B60" s="2" t="inlineStr">
        <is>
          <t>Hasinger Keramik-Mal-Studio</t>
        </is>
      </c>
      <c r="C60" s="2" t="inlineStr">
        <is>
          <t>https://www.hasinger-keramik.de/</t>
        </is>
      </c>
      <c r="D60" s="2" t="inlineStr">
        <is>
          <t>Preis ab (nur Zahl, z. B. 20)</t>
        </is>
      </c>
      <c r="E60" s="2" t="inlineStr">
        <is>
          <t>Preise stehen nicht auf der Startseite. Du reservierst einen Tisch online oder telefonisch unter 06151 2785137.</t>
        </is>
      </c>
      <c r="F60" s="3" t="n"/>
      <c r="G60" s="2" t="inlineStr">
        <is>
          <t>price_from</t>
        </is>
      </c>
      <c r="H60" s="2" t="inlineStr">
        <is>
          <t>hasinger-keramik-mal-studio-darmstadt</t>
        </is>
      </c>
    </row>
    <row r="61">
      <c r="A61" s="2" t="inlineStr">
        <is>
          <t>Darmstadt</t>
        </is>
      </c>
      <c r="B61" s="2" t="inlineStr">
        <is>
          <t>Lonia Keramik</t>
        </is>
      </c>
      <c r="C61" s="2" t="inlineStr">
        <is>
          <t>https://www.lonia-keramik.de/</t>
        </is>
      </c>
      <c r="D61" s="2" t="inlineStr">
        <is>
          <t>Preis ab (nur Zahl, z. B. 20)</t>
        </is>
      </c>
      <c r="E61" s="2" t="inlineStr">
        <is>
          <t>Preise für das Keramik bemalen stehen auf einer eigenen Preisseite. Tee und Erfrischungen sind inklusive. Zur Abholung bitte Tüte und Polstermaterial mitbringen.</t>
        </is>
      </c>
      <c r="F61" s="3" t="n"/>
      <c r="G61" s="2" t="inlineStr">
        <is>
          <t>price_from</t>
        </is>
      </c>
      <c r="H61" s="2" t="inlineStr">
        <is>
          <t>lonia-keramik-darmstadt</t>
        </is>
      </c>
    </row>
    <row r="62">
      <c r="A62" s="2" t="inlineStr">
        <is>
          <t>Darmstadt</t>
        </is>
      </c>
      <c r="B62" s="2" t="inlineStr">
        <is>
          <t>Lonia Keramik</t>
        </is>
      </c>
      <c r="C62" s="2" t="inlineStr">
        <is>
          <t>https://www.lonia-keramik.de/</t>
        </is>
      </c>
      <c r="D62" s="2" t="inlineStr">
        <is>
          <t>Walk-in / Reservierung</t>
        </is>
      </c>
      <c r="E62" s="2" t="inlineStr">
        <is>
          <t>Auf der Website nicht eindeutig. Auswahl: walk-in, reservation-empfohlen, reservation-only</t>
        </is>
      </c>
      <c r="F62" s="3" t="n"/>
      <c r="G62" s="2" t="inlineStr">
        <is>
          <t>tags_walkin</t>
        </is>
      </c>
      <c r="H62" s="2" t="inlineStr">
        <is>
          <t>lonia-keramik-darmstadt</t>
        </is>
      </c>
    </row>
    <row r="63">
      <c r="A63" s="2" t="inlineStr">
        <is>
          <t>Delmenhorst</t>
        </is>
      </c>
      <c r="B63" s="2" t="inlineStr">
        <is>
          <t>Potterya</t>
        </is>
      </c>
      <c r="C63" s="2" t="inlineStr">
        <is>
          <t>https://potterya.de/</t>
        </is>
      </c>
      <c r="D63" s="2" t="inlineStr">
        <is>
          <t>Preis ab (nur Zahl, z. B. 20)</t>
        </is>
      </c>
      <c r="E63" s="2" t="inlineStr">
        <is>
          <t>Im Preis des Rohlings sind alle Kosten außer den Getränken enthalten. Derzeit ist nur Barzahlung möglich. Die Potterya liegt im Pop-Up-Store «Zeitraum» mitten in Delmenhorst. Plätze buchst du online.</t>
        </is>
      </c>
      <c r="F63" s="3" t="n"/>
      <c r="G63" s="2" t="inlineStr">
        <is>
          <t>price_from</t>
        </is>
      </c>
      <c r="H63" s="2" t="inlineStr">
        <is>
          <t>potterya-delmenhorst</t>
        </is>
      </c>
    </row>
    <row r="64">
      <c r="A64" s="2" t="inlineStr">
        <is>
          <t>Delmenhorst</t>
        </is>
      </c>
      <c r="B64" s="2" t="inlineStr">
        <is>
          <t>Potterya</t>
        </is>
      </c>
      <c r="C64" s="2" t="inlineStr">
        <is>
          <t>https://potterya.de/</t>
        </is>
      </c>
      <c r="D64" s="2" t="inlineStr">
        <is>
          <t>Kontakt (E-Mail oder Telefon)</t>
        </is>
      </c>
      <c r="E64" s="2" t="inlineStr">
        <is>
          <t>Weder E-Mail noch Telefon vorhanden</t>
        </is>
      </c>
      <c r="F64" s="3" t="n"/>
      <c r="G64" s="2" t="inlineStr">
        <is>
          <t>email</t>
        </is>
      </c>
      <c r="H64" s="2" t="inlineStr">
        <is>
          <t>potterya-delmenhorst</t>
        </is>
      </c>
    </row>
    <row r="65">
      <c r="A65" s="2" t="inlineStr">
        <is>
          <t>Dessau-Roßlau</t>
        </is>
      </c>
      <c r="B65" s="2" t="inlineStr">
        <is>
          <t>Mal Zauber</t>
        </is>
      </c>
      <c r="C65" s="2" t="inlineStr">
        <is>
          <t>http://www.mal-zauber.de/kontakt-2/</t>
        </is>
      </c>
      <c r="D65" s="2" t="inlineStr">
        <is>
          <t>Preis ab (nur Zahl, z. B. 20)</t>
        </is>
      </c>
      <c r="E65" s="2" t="inlineStr">
        <is>
          <t>Preise stehen nicht auf der Website. Anfragen und Reservierungen laufen nur über das Kontaktformular.</t>
        </is>
      </c>
      <c r="F65" s="3" t="n"/>
      <c r="G65" s="2" t="inlineStr">
        <is>
          <t>price_from</t>
        </is>
      </c>
      <c r="H65" s="2" t="inlineStr">
        <is>
          <t>mal-zauber-dessau</t>
        </is>
      </c>
    </row>
    <row r="66">
      <c r="A66" s="2" t="inlineStr">
        <is>
          <t>Dietmannsried</t>
        </is>
      </c>
      <c r="B66" s="2" t="inlineStr">
        <is>
          <t>Naylas Keramik Studio</t>
        </is>
      </c>
      <c r="C66" s="2" t="inlineStr">
        <is>
          <t>http://www.naylas-studio.de/</t>
        </is>
      </c>
      <c r="D66" s="2" t="inlineStr">
        <is>
          <t>Preis ab (nur Zahl, z. B. 20)</t>
        </is>
      </c>
      <c r="E66" s="2" t="inlineStr">
        <is>
          <t>Preise stehen nicht auf der Startseite. Du wählst Rohlinge und arbeitest mit verschiedenen Techniken.</t>
        </is>
      </c>
      <c r="F66" s="3" t="n"/>
      <c r="G66" s="2" t="inlineStr">
        <is>
          <t>price_from</t>
        </is>
      </c>
      <c r="H66" s="2" t="inlineStr">
        <is>
          <t>naylas-keramik-studio-dietmannsried</t>
        </is>
      </c>
    </row>
    <row r="67">
      <c r="A67" s="2" t="inlineStr">
        <is>
          <t>Dietmannsried</t>
        </is>
      </c>
      <c r="B67" s="2" t="inlineStr">
        <is>
          <t>Naylas Keramik Studio</t>
        </is>
      </c>
      <c r="C67" s="2" t="inlineStr">
        <is>
          <t>http://www.naylas-studio.de/</t>
        </is>
      </c>
      <c r="D67" s="2" t="inlineStr">
        <is>
          <t>Walk-in / Reservierung</t>
        </is>
      </c>
      <c r="E67" s="2" t="inlineStr">
        <is>
          <t>Auf der Website nicht eindeutig. Auswahl: walk-in, reservation-empfohlen, reservation-only</t>
        </is>
      </c>
      <c r="F67" s="3" t="n"/>
      <c r="G67" s="2" t="inlineStr">
        <is>
          <t>tags_walkin</t>
        </is>
      </c>
      <c r="H67" s="2" t="inlineStr">
        <is>
          <t>naylas-keramik-studio-dietmannsried</t>
        </is>
      </c>
    </row>
    <row r="68">
      <c r="A68" s="2" t="inlineStr">
        <is>
          <t>Dietzenbach</t>
        </is>
      </c>
      <c r="B68" s="2" t="inlineStr">
        <is>
          <t>Keramik-Studio Altmannsberger</t>
        </is>
      </c>
      <c r="C68" s="2" t="inlineStr">
        <is>
          <t>http://www.keramik-studio-altmannsberger.de/</t>
        </is>
      </c>
      <c r="D68" s="2" t="inlineStr">
        <is>
          <t>Preis ab (nur Zahl, z. B. 20)</t>
        </is>
      </c>
      <c r="E68" s="2" t="inlineStr">
        <is>
          <t>Preise stehen nicht auf der Website. Das Studio öffnet nur für mindestens 2 Personen. Zeitfenster 11–14 und 15–18 Uhr.</t>
        </is>
      </c>
      <c r="F68" s="3" t="n"/>
      <c r="G68" s="2" t="inlineStr">
        <is>
          <t>price_from</t>
        </is>
      </c>
      <c r="H68" s="2" t="inlineStr">
        <is>
          <t>keramik-studio-altmannsberger-dietzenbach</t>
        </is>
      </c>
    </row>
    <row r="69">
      <c r="A69" s="2" t="inlineStr">
        <is>
          <t>Dinslaken</t>
        </is>
      </c>
      <c r="B69" s="2" t="inlineStr">
        <is>
          <t>Marou Studio Dinslaken</t>
        </is>
      </c>
      <c r="C69" s="2" t="inlineStr">
        <is>
          <t>https://www.maroustudio.de/</t>
        </is>
      </c>
      <c r="D69" s="2" t="inlineStr">
        <is>
          <t>Preis ab (nur Zahl, z. B. 20)</t>
        </is>
      </c>
      <c r="E69" s="2" t="inlineStr">
        <is>
          <t>Preise stehen auf der Preisseite der Website. Kinder ab 7 Jahren können an den Töpferkursen teilnehmen, für jüngere Kinder gibt es eine Spielecke.</t>
        </is>
      </c>
      <c r="F69" s="3" t="n"/>
      <c r="G69" s="2" t="inlineStr">
        <is>
          <t>price_from</t>
        </is>
      </c>
      <c r="H69" s="2" t="inlineStr">
        <is>
          <t>marou-studio-dinslaken</t>
        </is>
      </c>
    </row>
    <row r="70">
      <c r="A70" s="2" t="inlineStr">
        <is>
          <t>Dinslaken</t>
        </is>
      </c>
      <c r="B70" s="2" t="inlineStr">
        <is>
          <t>Marou Studio Dinslaken</t>
        </is>
      </c>
      <c r="C70" s="2" t="inlineStr">
        <is>
          <t>https://www.maroustudio.de/</t>
        </is>
      </c>
      <c r="D70" s="2" t="inlineStr">
        <is>
          <t>Walk-in / Reservierung</t>
        </is>
      </c>
      <c r="E70" s="2" t="inlineStr">
        <is>
          <t>Auf der Website nicht eindeutig. Auswahl: walk-in, reservation-empfohlen, reservation-only</t>
        </is>
      </c>
      <c r="F70" s="3" t="n"/>
      <c r="G70" s="2" t="inlineStr">
        <is>
          <t>tags_walkin</t>
        </is>
      </c>
      <c r="H70" s="2" t="inlineStr">
        <is>
          <t>marou-studio-dinslaken</t>
        </is>
      </c>
    </row>
    <row r="71">
      <c r="A71" s="2" t="inlineStr">
        <is>
          <t>Dinslaken</t>
        </is>
      </c>
      <c r="B71" s="2" t="inlineStr">
        <is>
          <t>Marou Studio Dinslaken</t>
        </is>
      </c>
      <c r="C71" s="2" t="inlineStr">
        <is>
          <t>https://www.maroustudio.de/</t>
        </is>
      </c>
      <c r="D71" s="2" t="inlineStr">
        <is>
          <t>Kontakt (E-Mail oder Telefon)</t>
        </is>
      </c>
      <c r="E71" s="2" t="inlineStr">
        <is>
          <t>Weder E-Mail noch Telefon vorhanden</t>
        </is>
      </c>
      <c r="F71" s="3" t="n"/>
      <c r="G71" s="2" t="inlineStr">
        <is>
          <t>email</t>
        </is>
      </c>
      <c r="H71" s="2" t="inlineStr">
        <is>
          <t>marou-studio-dinslaken</t>
        </is>
      </c>
    </row>
    <row r="72">
      <c r="A72" s="2" t="inlineStr">
        <is>
          <t>Dresden</t>
        </is>
      </c>
      <c r="B72" s="2" t="inlineStr">
        <is>
          <t>Mal's an!</t>
        </is>
      </c>
      <c r="C72" s="2" t="inlineStr">
        <is>
          <t>https://www.mals-an.de/</t>
        </is>
      </c>
      <c r="D72" s="2" t="inlineStr">
        <is>
          <t>Preis ab (nur Zahl, z. B. 20)</t>
        </is>
      </c>
      <c r="E72" s="2" t="inlineStr">
        <is>
          <t>Preise stehen nicht auf der Website. Du wählst ein Stück aus dem Sortiment, skizzierst dein Motiv mit Bleistift (verschwindet beim Brennen) und malst. Abholung bitte bis 19 Uhr.</t>
        </is>
      </c>
      <c r="F72" s="3" t="n"/>
      <c r="G72" s="2" t="inlineStr">
        <is>
          <t>price_from</t>
        </is>
      </c>
      <c r="H72" s="2" t="inlineStr">
        <is>
          <t>mals-an-dresden</t>
        </is>
      </c>
    </row>
    <row r="73">
      <c r="A73" s="2" t="inlineStr">
        <is>
          <t>Duisburg</t>
        </is>
      </c>
      <c r="B73" s="2" t="inlineStr">
        <is>
          <t>Kunst und Zauber</t>
        </is>
      </c>
      <c r="C73" s="2" t="inlineStr">
        <is>
          <t>https://www.kunstundzauber.de/</t>
        </is>
      </c>
      <c r="D73" s="2" t="inlineStr">
        <is>
          <t>Preis ab (nur Zahl, z. B. 20)</t>
        </is>
      </c>
      <c r="E73" s="2" t="inlineStr">
        <is>
          <t>Preise stehen auf der Seite «Keramikpreise». Bei den MalZeiten bitte etwa 30 Minuten nach Beginn zur Abholung kommen, während Workshops ist keine Abholung möglich.</t>
        </is>
      </c>
      <c r="F73" s="3" t="n"/>
      <c r="G73" s="2" t="inlineStr">
        <is>
          <t>price_from</t>
        </is>
      </c>
      <c r="H73" s="2" t="inlineStr">
        <is>
          <t>kunst-und-zauber-duisburg</t>
        </is>
      </c>
    </row>
    <row r="74">
      <c r="A74" s="2" t="inlineStr">
        <is>
          <t>Duisburg</t>
        </is>
      </c>
      <c r="B74" s="2" t="inlineStr">
        <is>
          <t>Kunst und Zauber</t>
        </is>
      </c>
      <c r="C74" s="2" t="inlineStr">
        <is>
          <t>https://www.kunstundzauber.de/</t>
        </is>
      </c>
      <c r="D74" s="2" t="inlineStr">
        <is>
          <t>Walk-in / Reservierung</t>
        </is>
      </c>
      <c r="E74" s="2" t="inlineStr">
        <is>
          <t>Auf der Website nicht eindeutig. Auswahl: walk-in, reservation-empfohlen, reservation-only</t>
        </is>
      </c>
      <c r="F74" s="3" t="n"/>
      <c r="G74" s="2" t="inlineStr">
        <is>
          <t>tags_walkin</t>
        </is>
      </c>
      <c r="H74" s="2" t="inlineStr">
        <is>
          <t>kunst-und-zauber-duisburg</t>
        </is>
      </c>
    </row>
    <row r="75">
      <c r="A75" s="2" t="inlineStr">
        <is>
          <t>Duisburg</t>
        </is>
      </c>
      <c r="B75" s="2" t="inlineStr">
        <is>
          <t>Marou Studio Duisburg</t>
        </is>
      </c>
      <c r="C75" s="2" t="inlineStr">
        <is>
          <t>https://www.maroustudio.de/</t>
        </is>
      </c>
      <c r="D75" s="2" t="inlineStr">
        <is>
          <t>Preis ab (nur Zahl, z. B. 20)</t>
        </is>
      </c>
      <c r="E75" s="2" t="inlineStr">
        <is>
          <t>Preise stehen auf der Preisseite der Website. Kinder ab 7 Jahren können an den Töpferkursen teilnehmen, für jüngere Kinder gibt es eine Spielecke.</t>
        </is>
      </c>
      <c r="F75" s="3" t="n"/>
      <c r="G75" s="2" t="inlineStr">
        <is>
          <t>price_from</t>
        </is>
      </c>
      <c r="H75" s="2" t="inlineStr">
        <is>
          <t>marou-studio-duisburg</t>
        </is>
      </c>
    </row>
    <row r="76">
      <c r="A76" s="2" t="inlineStr">
        <is>
          <t>Duisburg</t>
        </is>
      </c>
      <c r="B76" s="2" t="inlineStr">
        <is>
          <t>Marou Studio Duisburg</t>
        </is>
      </c>
      <c r="C76" s="2" t="inlineStr">
        <is>
          <t>https://www.maroustudio.de/</t>
        </is>
      </c>
      <c r="D76" s="2" t="inlineStr">
        <is>
          <t>Walk-in / Reservierung</t>
        </is>
      </c>
      <c r="E76" s="2" t="inlineStr">
        <is>
          <t>Auf der Website nicht eindeutig. Auswahl: walk-in, reservation-empfohlen, reservation-only</t>
        </is>
      </c>
      <c r="F76" s="3" t="n"/>
      <c r="G76" s="2" t="inlineStr">
        <is>
          <t>tags_walkin</t>
        </is>
      </c>
      <c r="H76" s="2" t="inlineStr">
        <is>
          <t>marou-studio-duisburg</t>
        </is>
      </c>
    </row>
    <row r="77">
      <c r="A77" s="2" t="inlineStr">
        <is>
          <t>Düren</t>
        </is>
      </c>
      <c r="B77" s="2" t="inlineStr">
        <is>
          <t>Maleramik Düren</t>
        </is>
      </c>
      <c r="C77" s="2" t="inlineStr">
        <is>
          <t>https://www.maleramik.de/</t>
        </is>
      </c>
      <c r="D77" s="2" t="inlineStr">
        <is>
          <t>Walk-in / Reservierung</t>
        </is>
      </c>
      <c r="E77" s="2" t="inlineStr">
        <is>
          <t>Auf der Website nicht eindeutig. Auswahl: walk-in, reservation-empfohlen, reservation-only</t>
        </is>
      </c>
      <c r="F77" s="3" t="n"/>
      <c r="G77" s="2" t="inlineStr">
        <is>
          <t>tags_walkin</t>
        </is>
      </c>
      <c r="H77" s="2" t="inlineStr">
        <is>
          <t>maleramik-dueren</t>
        </is>
      </c>
    </row>
    <row r="78">
      <c r="A78" s="2" t="inlineStr">
        <is>
          <t>Elmshorn</t>
        </is>
      </c>
      <c r="B78" s="2" t="inlineStr">
        <is>
          <t>Keramik-Pinselsaal</t>
        </is>
      </c>
      <c r="C78" s="2" t="inlineStr">
        <is>
          <t>https://keramik-pinselsaal.de/</t>
        </is>
      </c>
      <c r="D78" s="2" t="inlineStr">
        <is>
          <t>Walk-in / Reservierung</t>
        </is>
      </c>
      <c r="E78" s="2" t="inlineStr">
        <is>
          <t>Auf der Website nicht eindeutig. Auswahl: walk-in, reservation-empfohlen, reservation-only</t>
        </is>
      </c>
      <c r="F78" s="3" t="n"/>
      <c r="G78" s="2" t="inlineStr">
        <is>
          <t>tags_walkin</t>
        </is>
      </c>
      <c r="H78" s="2" t="inlineStr">
        <is>
          <t>keramik-pinselsaal-elmshorn</t>
        </is>
      </c>
    </row>
    <row r="79">
      <c r="A79" s="2" t="inlineStr">
        <is>
          <t>Elmshorn</t>
        </is>
      </c>
      <c r="B79" s="2" t="inlineStr">
        <is>
          <t>Pottery &amp; Pearls</t>
        </is>
      </c>
      <c r="C79" s="2" t="inlineStr">
        <is>
          <t>http://keramikperlenwerkstatt.de/</t>
        </is>
      </c>
      <c r="D79" s="2" t="inlineStr">
        <is>
          <t>Walk-in / Reservierung</t>
        </is>
      </c>
      <c r="E79" s="2" t="inlineStr">
        <is>
          <t>Auf der Website nicht eindeutig. Auswahl: walk-in, reservation-empfohlen, reservation-only</t>
        </is>
      </c>
      <c r="F79" s="3" t="n"/>
      <c r="G79" s="2" t="inlineStr">
        <is>
          <t>tags_walkin</t>
        </is>
      </c>
      <c r="H79" s="2" t="inlineStr">
        <is>
          <t>pottery-and-pearls-elmshorn</t>
        </is>
      </c>
    </row>
    <row r="80">
      <c r="A80" s="2" t="inlineStr">
        <is>
          <t>Erfurt</t>
        </is>
      </c>
      <c r="B80" s="2" t="inlineStr">
        <is>
          <t>Andrea's Auszeit Keramik Atelier</t>
        </is>
      </c>
      <c r="C80" s="2" t="inlineStr">
        <is>
          <t>http://andreas-auszeit.de/</t>
        </is>
      </c>
      <c r="D80" s="2" t="inlineStr">
        <is>
          <t>Preis ab (nur Zahl, z. B. 20)</t>
        </is>
      </c>
      <c r="E80" s="2" t="inlineStr">
        <is>
          <t>Preise stehen nicht auf der Website. Termine nach Absprache.</t>
        </is>
      </c>
      <c r="F80" s="3" t="n"/>
      <c r="G80" s="2" t="inlineStr">
        <is>
          <t>price_from</t>
        </is>
      </c>
      <c r="H80" s="2" t="inlineStr">
        <is>
          <t>andreas-auszeit-keramik-atelier-erfurt</t>
        </is>
      </c>
    </row>
    <row r="81">
      <c r="A81" s="2" t="inlineStr">
        <is>
          <t>Erfurt</t>
        </is>
      </c>
      <c r="B81" s="2" t="inlineStr">
        <is>
          <t>Keramika Das Malstudio Lange Brücke</t>
        </is>
      </c>
      <c r="C81" s="2" t="inlineStr">
        <is>
          <t>http://www.keramika-malstudio.de/</t>
        </is>
      </c>
      <c r="D81" s="2" t="inlineStr">
        <is>
          <t>Preis ab (nur Zahl, z. B. 20)</t>
        </is>
      </c>
      <c r="E81" s="2" t="inlineStr">
        <is>
          <t>Preise stehen nicht auf der Website. Du reservierst deinen Platz über eine Anfrage auf der Website.</t>
        </is>
      </c>
      <c r="F81" s="3" t="n"/>
      <c r="G81" s="2" t="inlineStr">
        <is>
          <t>price_from</t>
        </is>
      </c>
      <c r="H81" s="2" t="inlineStr">
        <is>
          <t>keramika-malstudio-lange-bruecke-erfurt</t>
        </is>
      </c>
    </row>
    <row r="82">
      <c r="A82" s="2" t="inlineStr">
        <is>
          <t>Erfurt</t>
        </is>
      </c>
      <c r="B82" s="2" t="inlineStr">
        <is>
          <t>Keramika Das Malstudio Lange Brücke</t>
        </is>
      </c>
      <c r="C82" s="2" t="inlineStr">
        <is>
          <t>http://www.keramika-malstudio.de/</t>
        </is>
      </c>
      <c r="D82" s="2" t="inlineStr">
        <is>
          <t>Walk-in / Reservierung</t>
        </is>
      </c>
      <c r="E82" s="2" t="inlineStr">
        <is>
          <t>Auf der Website nicht eindeutig. Auswahl: walk-in, reservation-empfohlen, reservation-only</t>
        </is>
      </c>
      <c r="F82" s="3" t="n"/>
      <c r="G82" s="2" t="inlineStr">
        <is>
          <t>tags_walkin</t>
        </is>
      </c>
      <c r="H82" s="2" t="inlineStr">
        <is>
          <t>keramika-malstudio-lange-bruecke-erfurt</t>
        </is>
      </c>
    </row>
    <row r="83">
      <c r="A83" s="2" t="inlineStr">
        <is>
          <t>Erfurt</t>
        </is>
      </c>
      <c r="B83" s="2" t="inlineStr">
        <is>
          <t>Keramika Das Malstudio Warsbergstraße</t>
        </is>
      </c>
      <c r="C83" s="2" t="inlineStr">
        <is>
          <t>http://www.keramika-malstudio.de/</t>
        </is>
      </c>
      <c r="D83" s="2" t="inlineStr">
        <is>
          <t>Preis ab (nur Zahl, z. B. 20)</t>
        </is>
      </c>
      <c r="E83" s="2" t="inlineStr">
        <is>
          <t>Preise stehen nicht auf der Website. Du reservierst deinen Platz über eine Anfrage auf der Website.</t>
        </is>
      </c>
      <c r="F83" s="3" t="n"/>
      <c r="G83" s="2" t="inlineStr">
        <is>
          <t>price_from</t>
        </is>
      </c>
      <c r="H83" s="2" t="inlineStr">
        <is>
          <t>keramika-malstudio-warsbergstrasse-erfurt</t>
        </is>
      </c>
    </row>
    <row r="84">
      <c r="A84" s="2" t="inlineStr">
        <is>
          <t>Erfurt</t>
        </is>
      </c>
      <c r="B84" s="2" t="inlineStr">
        <is>
          <t>Keramika Das Malstudio Warsbergstraße</t>
        </is>
      </c>
      <c r="C84" s="2" t="inlineStr">
        <is>
          <t>http://www.keramika-malstudio.de/</t>
        </is>
      </c>
      <c r="D84" s="2" t="inlineStr">
        <is>
          <t>Walk-in / Reservierung</t>
        </is>
      </c>
      <c r="E84" s="2" t="inlineStr">
        <is>
          <t>Auf der Website nicht eindeutig. Auswahl: walk-in, reservation-empfohlen, reservation-only</t>
        </is>
      </c>
      <c r="F84" s="3" t="n"/>
      <c r="G84" s="2" t="inlineStr">
        <is>
          <t>tags_walkin</t>
        </is>
      </c>
      <c r="H84" s="2" t="inlineStr">
        <is>
          <t>keramika-malstudio-warsbergstrasse-erfurt</t>
        </is>
      </c>
    </row>
    <row r="85">
      <c r="A85" s="2" t="inlineStr">
        <is>
          <t>Erlangen</t>
        </is>
      </c>
      <c r="B85" s="2" t="inlineStr">
        <is>
          <t>Atelier pipoka</t>
        </is>
      </c>
      <c r="C85" s="2" t="inlineStr">
        <is>
          <t>http://www.pipoka.de/</t>
        </is>
      </c>
      <c r="D85" s="2" t="inlineStr">
        <is>
          <t>Preis ab (nur Zahl, z. B. 20)</t>
        </is>
      </c>
      <c r="E85" s="2" t="inlineStr">
        <is>
          <t>Preise stehen nicht auf der Startseite. Du wählst weiße Keramikrohlinge, Farben, Pinsel, Stempel und Schablonen stehen bereit. Eine Reservierung ist erforderlich.</t>
        </is>
      </c>
      <c r="F85" s="3" t="n"/>
      <c r="G85" s="2" t="inlineStr">
        <is>
          <t>price_from</t>
        </is>
      </c>
      <c r="H85" s="2" t="inlineStr">
        <is>
          <t>atelier-pipoka-erlangen</t>
        </is>
      </c>
    </row>
    <row r="86">
      <c r="A86" s="2" t="inlineStr">
        <is>
          <t>Erlangen</t>
        </is>
      </c>
      <c r="B86" s="2" t="inlineStr">
        <is>
          <t>Kunstcafé</t>
        </is>
      </c>
      <c r="C86" s="2" t="inlineStr">
        <is>
          <t>http://www.kunstcafe-erlangen.de/</t>
        </is>
      </c>
      <c r="D86" s="2" t="inlineStr">
        <is>
          <t>Preis ab (nur Zahl, z. B. 20)</t>
        </is>
      </c>
      <c r="E86" s="2" t="inlineStr">
        <is>
          <t>Preise stehen nicht auf der Website, das Brennen ist im Preis der Rohkeramik enthalten. Man kann immer vorbeikommen, in Stoßzeiten wird reserviert. Kreativworkshops nur nach Voranmeldung.</t>
        </is>
      </c>
      <c r="F86" s="3" t="n"/>
      <c r="G86" s="2" t="inlineStr">
        <is>
          <t>price_from</t>
        </is>
      </c>
      <c r="H86" s="2" t="inlineStr">
        <is>
          <t>kunstcafe-erlangen</t>
        </is>
      </c>
    </row>
    <row r="87">
      <c r="A87" s="2" t="inlineStr">
        <is>
          <t>Essen</t>
        </is>
      </c>
      <c r="B87" s="2" t="inlineStr">
        <is>
          <t>buntmacherei</t>
        </is>
      </c>
      <c r="C87" s="2" t="inlineStr">
        <is>
          <t>https://www.buntmacherei.de/</t>
        </is>
      </c>
      <c r="D87" s="2" t="inlineStr">
        <is>
          <t>Preis ab (nur Zahl, z. B. 20)</t>
        </is>
      </c>
      <c r="E87" s="2" t="inlineStr">
        <is>
          <t>Auf der Website nicht gefunden</t>
        </is>
      </c>
      <c r="F87" s="3" t="n"/>
      <c r="G87" s="2" t="inlineStr">
        <is>
          <t>price_from</t>
        </is>
      </c>
      <c r="H87" s="2" t="inlineStr">
        <is>
          <t>buntmacherei-essen</t>
        </is>
      </c>
    </row>
    <row r="88">
      <c r="A88" s="2" t="inlineStr">
        <is>
          <t>Essen</t>
        </is>
      </c>
      <c r="B88" s="2" t="inlineStr">
        <is>
          <t>Farbrausch Keramik</t>
        </is>
      </c>
      <c r="C88" s="2" t="inlineStr">
        <is>
          <t>http://www.farbrausch-keramik.de/</t>
        </is>
      </c>
      <c r="D88" s="2" t="inlineStr">
        <is>
          <t>Preis ab (nur Zahl, z. B. 20)</t>
        </is>
      </c>
      <c r="E88" s="2" t="inlineStr">
        <is>
          <t>Die Preise stehen laut Website in den Instagram-Highlights. Die Farben sind schadstofffrei und wasserlöslich, die Keramik ist spülmaschinenfest. Das Atelier nutzt 100 % Ökostrom.</t>
        </is>
      </c>
      <c r="F88" s="3" t="n"/>
      <c r="G88" s="2" t="inlineStr">
        <is>
          <t>price_from</t>
        </is>
      </c>
      <c r="H88" s="2" t="inlineStr">
        <is>
          <t>farbrausch-keramik-essen</t>
        </is>
      </c>
    </row>
    <row r="89">
      <c r="A89" s="2" t="inlineStr">
        <is>
          <t>Essen</t>
        </is>
      </c>
      <c r="B89" s="2" t="inlineStr">
        <is>
          <t>Farbrausch Keramik</t>
        </is>
      </c>
      <c r="C89" s="2" t="inlineStr">
        <is>
          <t>http://www.farbrausch-keramik.de/</t>
        </is>
      </c>
      <c r="D89" s="2" t="inlineStr">
        <is>
          <t>Kontakt (E-Mail oder Telefon)</t>
        </is>
      </c>
      <c r="E89" s="2" t="inlineStr">
        <is>
          <t>Weder E-Mail noch Telefon vorhanden</t>
        </is>
      </c>
      <c r="F89" s="3" t="n"/>
      <c r="G89" s="2" t="inlineStr">
        <is>
          <t>email</t>
        </is>
      </c>
      <c r="H89" s="2" t="inlineStr">
        <is>
          <t>farbrausch-keramik-essen</t>
        </is>
      </c>
    </row>
    <row r="90">
      <c r="A90" s="2" t="inlineStr">
        <is>
          <t>Essen</t>
        </is>
      </c>
      <c r="B90" s="2" t="inlineStr">
        <is>
          <t>MALA by Laura</t>
        </is>
      </c>
      <c r="C90" s="2" t="inlineStr">
        <is>
          <t>https://www.mala-by-laura.de/</t>
        </is>
      </c>
      <c r="D90" s="2" t="inlineStr">
        <is>
          <t>Preis ab (nur Zahl, z. B. 20)</t>
        </is>
      </c>
      <c r="E90" s="2" t="inlineStr">
        <is>
          <t>Preise werden laut Website im Studio genannt. Es gibt über 450 Rohlinge. Der Malkoffer (zum Bemalen zuhause) kann ab vier Keramikstücken gemietet werden und eignet sich für bis zu 15 Personen.</t>
        </is>
      </c>
      <c r="F90" s="3" t="n"/>
      <c r="G90" s="2" t="inlineStr">
        <is>
          <t>price_from</t>
        </is>
      </c>
      <c r="H90" s="2" t="inlineStr">
        <is>
          <t>mala-by-laura-essen</t>
        </is>
      </c>
    </row>
    <row r="91">
      <c r="A91" s="2" t="inlineStr">
        <is>
          <t>Essen</t>
        </is>
      </c>
      <c r="B91" s="2" t="inlineStr">
        <is>
          <t>MALA by Laura</t>
        </is>
      </c>
      <c r="C91" s="2" t="inlineStr">
        <is>
          <t>https://www.mala-by-laura.de/</t>
        </is>
      </c>
      <c r="D91" s="2" t="inlineStr">
        <is>
          <t>Walk-in / Reservierung</t>
        </is>
      </c>
      <c r="E91" s="2" t="inlineStr">
        <is>
          <t>Auf der Website nicht eindeutig. Auswahl: walk-in, reservation-empfohlen, reservation-only</t>
        </is>
      </c>
      <c r="F91" s="3" t="n"/>
      <c r="G91" s="2" t="inlineStr">
        <is>
          <t>tags_walkin</t>
        </is>
      </c>
      <c r="H91" s="2" t="inlineStr">
        <is>
          <t>mala-by-laura-essen</t>
        </is>
      </c>
    </row>
    <row r="92">
      <c r="A92" s="2" t="inlineStr">
        <is>
          <t>Esslingen am Neckar</t>
        </is>
      </c>
      <c r="B92" s="2" t="inlineStr">
        <is>
          <t>Töpfertante</t>
        </is>
      </c>
      <c r="C92" s="2" t="inlineStr">
        <is>
          <t>https://www.toepfertante.com/</t>
        </is>
      </c>
      <c r="D92" s="2" t="inlineStr">
        <is>
          <t>Preis ab (nur Zahl, z. B. 20)</t>
        </is>
      </c>
      <c r="E92" s="2" t="inlineStr">
        <is>
          <t>Preise stehen nicht auf der Website. Gebucht wird online. Außerdem gibt es einen Standort in Göppingen.</t>
        </is>
      </c>
      <c r="F92" s="3" t="n"/>
      <c r="G92" s="2" t="inlineStr">
        <is>
          <t>price_from</t>
        </is>
      </c>
      <c r="H92" s="2" t="inlineStr">
        <is>
          <t>toepfertante-esslingen</t>
        </is>
      </c>
    </row>
    <row r="93">
      <c r="A93" s="2" t="inlineStr">
        <is>
          <t>Fellbach</t>
        </is>
      </c>
      <c r="B93" s="2" t="inlineStr">
        <is>
          <t>pauly keramik</t>
        </is>
      </c>
      <c r="C93" s="2" t="inlineStr">
        <is>
          <t>http://www.paulykeramik.de/</t>
        </is>
      </c>
      <c r="D93" s="2" t="inlineStr">
        <is>
          <t>Preis ab (nur Zahl, z. B. 20)</t>
        </is>
      </c>
      <c r="E93" s="2" t="inlineStr">
        <is>
          <t>Preise stehen nicht auf der Startseite. Termine buchst du online über «Jetzt buchen». Neben Keramik bemalen gibt es Töpferkurse und Keramikverkauf.</t>
        </is>
      </c>
      <c r="F93" s="3" t="n"/>
      <c r="G93" s="2" t="inlineStr">
        <is>
          <t>price_from</t>
        </is>
      </c>
      <c r="H93" s="2" t="inlineStr">
        <is>
          <t>pauly-keramik-fellbach</t>
        </is>
      </c>
    </row>
    <row r="94">
      <c r="A94" s="2" t="inlineStr">
        <is>
          <t>Fellbach</t>
        </is>
      </c>
      <c r="B94" s="2" t="inlineStr">
        <is>
          <t>pauly keramik</t>
        </is>
      </c>
      <c r="C94" s="2" t="inlineStr">
        <is>
          <t>http://www.paulykeramik.de/</t>
        </is>
      </c>
      <c r="D94" s="2" t="inlineStr">
        <is>
          <t>Kontakt (E-Mail oder Telefon)</t>
        </is>
      </c>
      <c r="E94" s="2" t="inlineStr">
        <is>
          <t>Weder E-Mail noch Telefon vorhanden</t>
        </is>
      </c>
      <c r="F94" s="3" t="n"/>
      <c r="G94" s="2" t="inlineStr">
        <is>
          <t>email</t>
        </is>
      </c>
      <c r="H94" s="2" t="inlineStr">
        <is>
          <t>pauly-keramik-fellbach</t>
        </is>
      </c>
    </row>
    <row r="95">
      <c r="A95" s="2" t="inlineStr">
        <is>
          <t>Flensburg</t>
        </is>
      </c>
      <c r="B95" s="2" t="inlineStr">
        <is>
          <t>Kritzelei</t>
        </is>
      </c>
      <c r="C95" s="2" t="inlineStr">
        <is>
          <t>http://www.kritzelei-flensburg.de/</t>
        </is>
      </c>
      <c r="D95" s="2" t="inlineStr">
        <is>
          <t>Preis ab (nur Zahl, z. B. 20)</t>
        </is>
      </c>
      <c r="E95" s="2" t="inlineStr">
        <is>
          <t>Preise stehen auf der Unterseite «Preise». Du reservierst deinen Malplatz im Voraus. Mittwoch bis Samstag gibt es den «Langen Malabend» bis 22 Uhr mit einem Glas Sekt.</t>
        </is>
      </c>
      <c r="F95" s="3" t="n"/>
      <c r="G95" s="2" t="inlineStr">
        <is>
          <t>price_from</t>
        </is>
      </c>
      <c r="H95" s="2" t="inlineStr">
        <is>
          <t>kritzelei-flensburg</t>
        </is>
      </c>
    </row>
    <row r="96">
      <c r="A96" s="2" t="inlineStr">
        <is>
          <t>Frankfurt am Main</t>
        </is>
      </c>
      <c r="B96" s="2" t="inlineStr">
        <is>
          <t>Coloria</t>
        </is>
      </c>
      <c r="C96" s="2" t="inlineStr">
        <is>
          <t>http://www.coloria.de/</t>
        </is>
      </c>
      <c r="D96" s="2" t="inlineStr">
        <is>
          <t>Walk-in / Reservierung</t>
        </is>
      </c>
      <c r="E96" s="2" t="inlineStr">
        <is>
          <t>Auf der Website nicht eindeutig. Auswahl: walk-in, reservation-empfohlen, reservation-only</t>
        </is>
      </c>
      <c r="F96" s="3" t="n"/>
      <c r="G96" s="2" t="inlineStr">
        <is>
          <t>tags_walkin</t>
        </is>
      </c>
      <c r="H96" s="2" t="inlineStr">
        <is>
          <t>coloria-frankfurt</t>
        </is>
      </c>
    </row>
    <row r="97">
      <c r="A97" s="2" t="inlineStr">
        <is>
          <t>Frankfurt am Main</t>
        </is>
      </c>
      <c r="B97" s="2" t="inlineStr">
        <is>
          <t>Keramiklabor Frankfurt</t>
        </is>
      </c>
      <c r="C97" s="2" t="inlineStr">
        <is>
          <t>https://keramiklabor-frankfurt.de/</t>
        </is>
      </c>
      <c r="D97" s="2" t="inlineStr">
        <is>
          <t>Walk-in / Reservierung</t>
        </is>
      </c>
      <c r="E97" s="2" t="inlineStr">
        <is>
          <t>Auf der Website nicht eindeutig. Auswahl: walk-in, reservation-empfohlen, reservation-only</t>
        </is>
      </c>
      <c r="F97" s="3" t="n"/>
      <c r="G97" s="2" t="inlineStr">
        <is>
          <t>tags_walkin</t>
        </is>
      </c>
      <c r="H97" s="2" t="inlineStr">
        <is>
          <t>keramiklabor-frankfurt</t>
        </is>
      </c>
    </row>
    <row r="98">
      <c r="A98" s="2" t="inlineStr">
        <is>
          <t>Frankfurt am Main</t>
        </is>
      </c>
      <c r="B98" s="2" t="inlineStr">
        <is>
          <t>KeramikZauber Frankfurt</t>
        </is>
      </c>
      <c r="C98" s="2" t="inlineStr">
        <is>
          <t>https://www.keramikzauber-frankfurt.de/</t>
        </is>
      </c>
      <c r="D98" s="2" t="inlineStr">
        <is>
          <t>Preis ab (nur Zahl, z. B. 20)</t>
        </is>
      </c>
      <c r="E98" s="2" t="inlineStr">
        <is>
          <t>Auf der Website nicht gefunden</t>
        </is>
      </c>
      <c r="F98" s="3" t="n"/>
      <c r="G98" s="2" t="inlineStr">
        <is>
          <t>price_from</t>
        </is>
      </c>
      <c r="H98" s="2" t="inlineStr">
        <is>
          <t>keramikzauber-frankfurt</t>
        </is>
      </c>
    </row>
    <row r="99">
      <c r="A99" s="2" t="inlineStr">
        <is>
          <t>Frankfurt am Main</t>
        </is>
      </c>
      <c r="B99" s="2" t="inlineStr">
        <is>
          <t>Made by you Frankfurt</t>
        </is>
      </c>
      <c r="C99" s="2" t="inlineStr">
        <is>
          <t>http://www.madebyyou-frankfurt.de/</t>
        </is>
      </c>
      <c r="D99" s="2" t="inlineStr">
        <is>
          <t>Preis ab (nur Zahl, z. B. 20)</t>
        </is>
      </c>
      <c r="E99" s="2" t="inlineStr">
        <is>
          <t>Preise stehen nicht auf der Website. Es gibt über 300 Rohlinge zur Auswahl.</t>
        </is>
      </c>
      <c r="F99" s="3" t="n"/>
      <c r="G99" s="2" t="inlineStr">
        <is>
          <t>price_from</t>
        </is>
      </c>
      <c r="H99" s="2" t="inlineStr">
        <is>
          <t>made-by-you-frankfurt</t>
        </is>
      </c>
    </row>
    <row r="100">
      <c r="A100" s="2" t="inlineStr">
        <is>
          <t>Frankfurt am Main</t>
        </is>
      </c>
      <c r="B100" s="2" t="inlineStr">
        <is>
          <t>Made by you Frankfurt</t>
        </is>
      </c>
      <c r="C100" s="2" t="inlineStr">
        <is>
          <t>http://www.madebyyou-frankfurt.de/</t>
        </is>
      </c>
      <c r="D100" s="2" t="inlineStr">
        <is>
          <t>Walk-in / Reservierung</t>
        </is>
      </c>
      <c r="E100" s="2" t="inlineStr">
        <is>
          <t>Auf der Website nicht eindeutig. Auswahl: walk-in, reservation-empfohlen, reservation-only</t>
        </is>
      </c>
      <c r="F100" s="3" t="n"/>
      <c r="G100" s="2" t="inlineStr">
        <is>
          <t>tags_walkin</t>
        </is>
      </c>
      <c r="H100" s="2" t="inlineStr">
        <is>
          <t>made-by-you-frankfurt</t>
        </is>
      </c>
    </row>
    <row r="101">
      <c r="A101" s="2" t="inlineStr">
        <is>
          <t>Frankfurt am Main</t>
        </is>
      </c>
      <c r="B101" s="2" t="inlineStr">
        <is>
          <t>Paint your Style Frankfurt</t>
        </is>
      </c>
      <c r="C101" s="2" t="inlineStr">
        <is>
          <t>https://paintyourstyle.eu/category/frankfurt-de/</t>
        </is>
      </c>
      <c r="D101" s="2" t="inlineStr">
        <is>
          <t>Preis ab (nur Zahl, z. B. 20)</t>
        </is>
      </c>
      <c r="E101" s="2" t="inlineStr">
        <is>
          <t>Einzelpreise der Keramik und ein Mindestumsatz stehen auf der Standortseite nicht. Das Zeitfenster um 18 Uhr ist Gästen ab 15 Jahren vorbehalten. Kindergeburtstage und Partys bietet der Standort laut …</t>
        </is>
      </c>
      <c r="F101" s="3" t="n"/>
      <c r="G101" s="2" t="inlineStr">
        <is>
          <t>price_from</t>
        </is>
      </c>
      <c r="H101" s="2" t="inlineStr">
        <is>
          <t>paint-your-style-frankfurt</t>
        </is>
      </c>
    </row>
    <row r="102">
      <c r="A102" s="2" t="inlineStr">
        <is>
          <t>Frankfurt am Main</t>
        </is>
      </c>
      <c r="B102" s="2" t="inlineStr">
        <is>
          <t>Pintoyo</t>
        </is>
      </c>
      <c r="C102" s="2" t="inlineStr">
        <is>
          <t>http://www.pintoyo.de/</t>
        </is>
      </c>
      <c r="D102" s="2" t="inlineStr">
        <is>
          <t>Walk-in / Reservierung</t>
        </is>
      </c>
      <c r="E102" s="2" t="inlineStr">
        <is>
          <t>Auf der Website nicht eindeutig. Auswahl: walk-in, reservation-empfohlen, reservation-only</t>
        </is>
      </c>
      <c r="F102" s="3" t="n"/>
      <c r="G102" s="2" t="inlineStr">
        <is>
          <t>tags_walkin</t>
        </is>
      </c>
      <c r="H102" s="2" t="inlineStr">
        <is>
          <t>pintoyo-frankfurt</t>
        </is>
      </c>
    </row>
    <row r="103">
      <c r="A103" s="2" t="inlineStr">
        <is>
          <t>Frankfurt am Main</t>
        </is>
      </c>
      <c r="B103" s="2" t="inlineStr">
        <is>
          <t>Studio Dalla</t>
        </is>
      </c>
      <c r="C103" s="2" t="inlineStr">
        <is>
          <t>https://www.studiodalla.de/</t>
        </is>
      </c>
      <c r="D103" s="2" t="inlineStr">
        <is>
          <t>Walk-in / Reservierung</t>
        </is>
      </c>
      <c r="E103" s="2" t="inlineStr">
        <is>
          <t>Auf der Website nicht eindeutig. Auswahl: walk-in, reservation-empfohlen, reservation-only</t>
        </is>
      </c>
      <c r="F103" s="3" t="n"/>
      <c r="G103" s="2" t="inlineStr">
        <is>
          <t>tags_walkin</t>
        </is>
      </c>
      <c r="H103" s="2" t="inlineStr">
        <is>
          <t>studio-dalla-frankfurt</t>
        </is>
      </c>
    </row>
    <row r="104">
      <c r="A104" s="2" t="inlineStr">
        <is>
          <t>Freiburg im Breisgau</t>
        </is>
      </c>
      <c r="B104" s="2" t="inlineStr">
        <is>
          <t>wein &amp; werk</t>
        </is>
      </c>
      <c r="C104" s="2" t="inlineStr">
        <is>
          <t>https://weinundwerk.de/</t>
        </is>
      </c>
      <c r="D104" s="2" t="inlineStr">
        <is>
          <t>Kontakt (E-Mail oder Telefon)</t>
        </is>
      </c>
      <c r="E104" s="2" t="inlineStr">
        <is>
          <t>Weder E-Mail noch Telefon vorhanden</t>
        </is>
      </c>
      <c r="F104" s="3" t="n"/>
      <c r="G104" s="2" t="inlineStr">
        <is>
          <t>email</t>
        </is>
      </c>
      <c r="H104" s="2" t="inlineStr">
        <is>
          <t>wein-und-werk-freiburg</t>
        </is>
      </c>
    </row>
    <row r="105">
      <c r="A105" s="2" t="inlineStr">
        <is>
          <t>Freigericht</t>
        </is>
      </c>
      <c r="B105" s="2" t="inlineStr">
        <is>
          <t>auszeitkeramik</t>
        </is>
      </c>
      <c r="C105" s="2" t="inlineStr">
        <is>
          <t>http://www.auszeitkeramik.de/</t>
        </is>
      </c>
      <c r="D105" s="2" t="inlineStr">
        <is>
          <t>Preis ab (nur Zahl, z. B. 20)</t>
        </is>
      </c>
      <c r="E105" s="2" t="inlineStr">
        <is>
          <t>Preise und Termine stehen nicht auf der Startseite. Du wählst aus Rohkeramikprodukten ein Lieblingsstück und bemalst es.</t>
        </is>
      </c>
      <c r="F105" s="3" t="n"/>
      <c r="G105" s="2" t="inlineStr">
        <is>
          <t>price_from</t>
        </is>
      </c>
      <c r="H105" s="2" t="inlineStr">
        <is>
          <t>auszeitkeramik-freigericht</t>
        </is>
      </c>
    </row>
    <row r="106">
      <c r="A106" s="2" t="inlineStr">
        <is>
          <t>Freigericht</t>
        </is>
      </c>
      <c r="B106" s="2" t="inlineStr">
        <is>
          <t>auszeitkeramik</t>
        </is>
      </c>
      <c r="C106" s="2" t="inlineStr">
        <is>
          <t>http://www.auszeitkeramik.de/</t>
        </is>
      </c>
      <c r="D106" s="2" t="inlineStr">
        <is>
          <t>Walk-in / Reservierung</t>
        </is>
      </c>
      <c r="E106" s="2" t="inlineStr">
        <is>
          <t>Auf der Website nicht eindeutig. Auswahl: walk-in, reservation-empfohlen, reservation-only</t>
        </is>
      </c>
      <c r="F106" s="3" t="n"/>
      <c r="G106" s="2" t="inlineStr">
        <is>
          <t>tags_walkin</t>
        </is>
      </c>
      <c r="H106" s="2" t="inlineStr">
        <is>
          <t>auszeitkeramik-freigericht</t>
        </is>
      </c>
    </row>
    <row r="107">
      <c r="A107" s="2" t="inlineStr">
        <is>
          <t>Friedrichshafen</t>
        </is>
      </c>
      <c r="B107" s="2" t="inlineStr">
        <is>
          <t>Madame Kunterbunt</t>
        </is>
      </c>
      <c r="C107" s="2" t="inlineStr">
        <is>
          <t>https://madame-kunterbunt.de/</t>
        </is>
      </c>
      <c r="D107" s="2" t="inlineStr">
        <is>
          <t>Preis ab (nur Zahl, z. B. 20)</t>
        </is>
      </c>
      <c r="E107" s="2" t="inlineStr">
        <is>
          <t>Preise stehen nicht auf der Startseite. Kaffee- und Teespezialitäten gibt es vor Ort.</t>
        </is>
      </c>
      <c r="F107" s="3" t="n"/>
      <c r="G107" s="2" t="inlineStr">
        <is>
          <t>price_from</t>
        </is>
      </c>
      <c r="H107" s="2" t="inlineStr">
        <is>
          <t>madame-kunterbunt-friedrichshafen</t>
        </is>
      </c>
    </row>
    <row r="108">
      <c r="A108" s="2" t="inlineStr">
        <is>
          <t>Fulda</t>
        </is>
      </c>
      <c r="B108" s="2" t="inlineStr">
        <is>
          <t>Keramali</t>
        </is>
      </c>
      <c r="C108" s="2" t="inlineStr">
        <is>
          <t>https://www.keramali.de/</t>
        </is>
      </c>
      <c r="D108" s="2" t="inlineStr">
        <is>
          <t>Preis ab (nur Zahl, z. B. 20)</t>
        </is>
      </c>
      <c r="E108" s="2" t="inlineStr">
        <is>
          <t>Preise stehen nicht auf der Website.</t>
        </is>
      </c>
      <c r="F108" s="3" t="n"/>
      <c r="G108" s="2" t="inlineStr">
        <is>
          <t>price_from</t>
        </is>
      </c>
      <c r="H108" s="2" t="inlineStr">
        <is>
          <t>keramali-fulda</t>
        </is>
      </c>
    </row>
    <row r="109">
      <c r="A109" s="2" t="inlineStr">
        <is>
          <t>Fulda</t>
        </is>
      </c>
      <c r="B109" s="2" t="inlineStr">
        <is>
          <t>Keramali</t>
        </is>
      </c>
      <c r="C109" s="2" t="inlineStr">
        <is>
          <t>https://www.keramali.de/</t>
        </is>
      </c>
      <c r="D109" s="2" t="inlineStr">
        <is>
          <t>Walk-in / Reservierung</t>
        </is>
      </c>
      <c r="E109" s="2" t="inlineStr">
        <is>
          <t>Auf der Website nicht eindeutig. Auswahl: walk-in, reservation-empfohlen, reservation-only</t>
        </is>
      </c>
      <c r="F109" s="3" t="n"/>
      <c r="G109" s="2" t="inlineStr">
        <is>
          <t>tags_walkin</t>
        </is>
      </c>
      <c r="H109" s="2" t="inlineStr">
        <is>
          <t>keramali-fulda</t>
        </is>
      </c>
    </row>
    <row r="110">
      <c r="A110" s="2" t="inlineStr">
        <is>
          <t>Fürholzen</t>
        </is>
      </c>
      <c r="B110" s="2" t="inlineStr">
        <is>
          <t>Töpferwelt Handkraft</t>
        </is>
      </c>
      <c r="C110" s="2" t="inlineStr">
        <is>
          <t>http://toepferwelt-handkraft.de/</t>
        </is>
      </c>
      <c r="D110" s="2" t="inlineStr">
        <is>
          <t>Preis ab (nur Zahl, z. B. 20)</t>
        </is>
      </c>
      <c r="E110" s="2" t="inlineStr">
        <is>
          <t>Die Website bietet Workshops «Keramik selbst bemalen» und Malboxen zum Bemalen zu Hause. Preise stehen auf den Unterseiten.</t>
        </is>
      </c>
      <c r="F110" s="3" t="n"/>
      <c r="G110" s="2" t="inlineStr">
        <is>
          <t>price_from</t>
        </is>
      </c>
      <c r="H110" s="2" t="inlineStr">
        <is>
          <t>toepferwelt-handkraft-fuerholzen</t>
        </is>
      </c>
    </row>
    <row r="111">
      <c r="A111" s="2" t="inlineStr">
        <is>
          <t>Gelnhausen</t>
        </is>
      </c>
      <c r="B111" s="2" t="inlineStr">
        <is>
          <t>zitronengold</t>
        </is>
      </c>
      <c r="C111" s="2" t="inlineStr">
        <is>
          <t>http://www.zitronengold.de/</t>
        </is>
      </c>
      <c r="D111" s="2" t="inlineStr">
        <is>
          <t>Preis ab (nur Zahl, z. B. 20)</t>
        </is>
      </c>
      <c r="E111" s="2" t="inlineStr">
        <is>
          <t>Preise stehen nicht auf der Website. Eine Anmeldung im Voraus ist erwünscht, spontan geht es bei freien Plätzen.</t>
        </is>
      </c>
      <c r="F111" s="3" t="n"/>
      <c r="G111" s="2" t="inlineStr">
        <is>
          <t>price_from</t>
        </is>
      </c>
      <c r="H111" s="2" t="inlineStr">
        <is>
          <t>zitronengold-gelnhausen</t>
        </is>
      </c>
    </row>
    <row r="112">
      <c r="A112" s="2" t="inlineStr">
        <is>
          <t>Gersthofen</t>
        </is>
      </c>
      <c r="B112" s="2" t="inlineStr">
        <is>
          <t>Clay House Augsburg</t>
        </is>
      </c>
      <c r="C112" s="2" t="inlineStr">
        <is>
          <t>https://brand.site/clayhouse-augsburg</t>
        </is>
      </c>
      <c r="D112" s="2" t="inlineStr">
        <is>
          <t>Preis ab (nur Zahl, z. B. 20)</t>
        </is>
      </c>
      <c r="E112" s="2" t="inlineStr">
        <is>
          <t>Preise stehen nicht auf der Website. Einen Malplatz sicherst du dir online.</t>
        </is>
      </c>
      <c r="F112" s="3" t="n"/>
      <c r="G112" s="2" t="inlineStr">
        <is>
          <t>price_from</t>
        </is>
      </c>
      <c r="H112" s="2" t="inlineStr">
        <is>
          <t>clay-house-augsburg-gersthofen</t>
        </is>
      </c>
    </row>
    <row r="113">
      <c r="A113" s="2" t="inlineStr">
        <is>
          <t>Gersthofen</t>
        </is>
      </c>
      <c r="B113" s="2" t="inlineStr">
        <is>
          <t>Clay House Augsburg</t>
        </is>
      </c>
      <c r="C113" s="2" t="inlineStr">
        <is>
          <t>https://brand.site/clayhouse-augsburg</t>
        </is>
      </c>
      <c r="D113" s="2" t="inlineStr">
        <is>
          <t>Walk-in / Reservierung</t>
        </is>
      </c>
      <c r="E113" s="2" t="inlineStr">
        <is>
          <t>Auf der Website nicht eindeutig. Auswahl: walk-in, reservation-empfohlen, reservation-only</t>
        </is>
      </c>
      <c r="F113" s="3" t="n"/>
      <c r="G113" s="2" t="inlineStr">
        <is>
          <t>tags_walkin</t>
        </is>
      </c>
      <c r="H113" s="2" t="inlineStr">
        <is>
          <t>clay-house-augsburg-gersthofen</t>
        </is>
      </c>
    </row>
    <row r="114">
      <c r="A114" s="2" t="inlineStr">
        <is>
          <t>Grömitz</t>
        </is>
      </c>
      <c r="B114" s="2" t="inlineStr">
        <is>
          <t>smileandpeace Grömitz</t>
        </is>
      </c>
      <c r="C114" s="2" t="inlineStr">
        <is>
          <t>http://smileandpeace.com/</t>
        </is>
      </c>
      <c r="D114" s="2" t="inlineStr">
        <is>
          <t>Preis ab (nur Zahl, z. B. 20)</t>
        </is>
      </c>
      <c r="E114" s="2" t="inlineStr">
        <is>
          <t>Preise und Zeiten stehen auf der Unterseite des Studios Grömitz. Das Studio liegt nur wenige Schritte von der Seebrücke entfernt.</t>
        </is>
      </c>
      <c r="F114" s="3" t="n"/>
      <c r="G114" s="2" t="inlineStr">
        <is>
          <t>price_from</t>
        </is>
      </c>
      <c r="H114" s="2" t="inlineStr">
        <is>
          <t>smileandpeace-groemitz</t>
        </is>
      </c>
    </row>
    <row r="115">
      <c r="A115" s="2" t="inlineStr">
        <is>
          <t>Grömitz</t>
        </is>
      </c>
      <c r="B115" s="2" t="inlineStr">
        <is>
          <t>smileandpeace Grömitz</t>
        </is>
      </c>
      <c r="C115" s="2" t="inlineStr">
        <is>
          <t>http://smileandpeace.com/</t>
        </is>
      </c>
      <c r="D115" s="2" t="inlineStr">
        <is>
          <t>Walk-in / Reservierung</t>
        </is>
      </c>
      <c r="E115" s="2" t="inlineStr">
        <is>
          <t>Auf der Website nicht eindeutig. Auswahl: walk-in, reservation-empfohlen, reservation-only</t>
        </is>
      </c>
      <c r="F115" s="3" t="n"/>
      <c r="G115" s="2" t="inlineStr">
        <is>
          <t>tags_walkin</t>
        </is>
      </c>
      <c r="H115" s="2" t="inlineStr">
        <is>
          <t>smileandpeace-groemitz</t>
        </is>
      </c>
    </row>
    <row r="116">
      <c r="A116" s="2" t="inlineStr">
        <is>
          <t>Göppingen</t>
        </is>
      </c>
      <c r="B116" s="2" t="inlineStr">
        <is>
          <t>Töpfertante Göppingen</t>
        </is>
      </c>
      <c r="C116" s="2" t="inlineStr">
        <is>
          <t>https://www.toepfertante-goeppingen.com/</t>
        </is>
      </c>
      <c r="D116" s="2" t="inlineStr">
        <is>
          <t>Preis ab (nur Zahl, z. B. 20)</t>
        </is>
      </c>
      <c r="E116" s="2" t="inlineStr">
        <is>
          <t>Preise stehen nicht auf der Website. Termine buchst du online.</t>
        </is>
      </c>
      <c r="F116" s="3" t="n"/>
      <c r="G116" s="2" t="inlineStr">
        <is>
          <t>price_from</t>
        </is>
      </c>
      <c r="H116" s="2" t="inlineStr">
        <is>
          <t>toepfertante-goeppingen</t>
        </is>
      </c>
    </row>
    <row r="117">
      <c r="A117" s="2" t="inlineStr">
        <is>
          <t>Görlitz</t>
        </is>
      </c>
      <c r="B117" s="2" t="inlineStr">
        <is>
          <t>Keramikmalstube</t>
        </is>
      </c>
      <c r="C117" s="2" t="inlineStr">
        <is>
          <t>http://keramik-bemalt.de/</t>
        </is>
      </c>
      <c r="D117" s="2" t="inlineStr">
        <is>
          <t>Preis ab (nur Zahl, z. B. 20)</t>
        </is>
      </c>
      <c r="E117" s="2" t="inlineStr">
        <is>
          <t>Preise stehen nicht auf der Website. Es gibt einen Malnachmittag, bei dem du dein Lieblingsstück selbst bemalst.</t>
        </is>
      </c>
      <c r="F117" s="3" t="n"/>
      <c r="G117" s="2" t="inlineStr">
        <is>
          <t>price_from</t>
        </is>
      </c>
      <c r="H117" s="2" t="inlineStr">
        <is>
          <t>keramikmalstube-goerlitz</t>
        </is>
      </c>
    </row>
    <row r="118">
      <c r="A118" s="2" t="inlineStr">
        <is>
          <t>Görlitz</t>
        </is>
      </c>
      <c r="B118" s="2" t="inlineStr">
        <is>
          <t>Keramikmalstube</t>
        </is>
      </c>
      <c r="C118" s="2" t="inlineStr">
        <is>
          <t>http://keramik-bemalt.de/</t>
        </is>
      </c>
      <c r="D118" s="2" t="inlineStr">
        <is>
          <t>Walk-in / Reservierung</t>
        </is>
      </c>
      <c r="E118" s="2" t="inlineStr">
        <is>
          <t>Auf der Website nicht eindeutig. Auswahl: walk-in, reservation-empfohlen, reservation-only</t>
        </is>
      </c>
      <c r="F118" s="3" t="n"/>
      <c r="G118" s="2" t="inlineStr">
        <is>
          <t>tags_walkin</t>
        </is>
      </c>
      <c r="H118" s="2" t="inlineStr">
        <is>
          <t>keramikmalstube-goerlitz</t>
        </is>
      </c>
    </row>
    <row r="119">
      <c r="A119" s="2" t="inlineStr">
        <is>
          <t>Göttingen</t>
        </is>
      </c>
      <c r="B119" s="2" t="inlineStr">
        <is>
          <t>Paint your Style Göttingen</t>
        </is>
      </c>
      <c r="C119" s="2" t="inlineStr">
        <is>
          <t>https://paintyourstyle.eu/category/goettingen-de/</t>
        </is>
      </c>
      <c r="D119" s="2" t="inlineStr">
        <is>
          <t>Preis ab (nur Zahl, z. B. 20)</t>
        </is>
      </c>
      <c r="E119" s="2" t="inlineStr">
        <is>
          <t>Preise stehen auf der Standortseite nicht. Reservierung online, für Gruppen ab 6 Personen per Formular.</t>
        </is>
      </c>
      <c r="F119" s="3" t="n"/>
      <c r="G119" s="2" t="inlineStr">
        <is>
          <t>price_from</t>
        </is>
      </c>
      <c r="H119" s="2" t="inlineStr">
        <is>
          <t>paint-your-style-goettingen</t>
        </is>
      </c>
    </row>
    <row r="120">
      <c r="A120" s="2" t="inlineStr">
        <is>
          <t>Göttingen</t>
        </is>
      </c>
      <c r="B120" s="2" t="inlineStr">
        <is>
          <t>Paint your Style Göttingen</t>
        </is>
      </c>
      <c r="C120" s="2" t="inlineStr">
        <is>
          <t>https://paintyourstyle.eu/category/goettingen-de/</t>
        </is>
      </c>
      <c r="D120" s="2" t="inlineStr">
        <is>
          <t>Walk-in / Reservierung</t>
        </is>
      </c>
      <c r="E120" s="2" t="inlineStr">
        <is>
          <t>Auf der Website nicht eindeutig. Auswahl: walk-in, reservation-empfohlen, reservation-only</t>
        </is>
      </c>
      <c r="F120" s="3" t="n"/>
      <c r="G120" s="2" t="inlineStr">
        <is>
          <t>tags_walkin</t>
        </is>
      </c>
      <c r="H120" s="2" t="inlineStr">
        <is>
          <t>paint-your-style-goettingen</t>
        </is>
      </c>
    </row>
    <row r="121">
      <c r="A121" s="2" t="inlineStr">
        <is>
          <t>Göttingen</t>
        </is>
      </c>
      <c r="B121" s="2" t="inlineStr">
        <is>
          <t>Studio Paula Keramik</t>
        </is>
      </c>
      <c r="C121" s="2" t="inlineStr">
        <is>
          <t>https://www.paula-keramik.de/</t>
        </is>
      </c>
      <c r="D121" s="2" t="inlineStr">
        <is>
          <t>Preis ab (nur Zahl, z. B. 20)</t>
        </is>
      </c>
      <c r="E121" s="2" t="inlineStr">
        <is>
          <t>Preise stehen nicht auf der Website. Du wählst aus ausgewählten Rohlingen, meist Geschirr aus Steingut oder handgemachtem Steinzeug. Plätze buchst du online.</t>
        </is>
      </c>
      <c r="F121" s="3" t="n"/>
      <c r="G121" s="2" t="inlineStr">
        <is>
          <t>price_from</t>
        </is>
      </c>
      <c r="H121" s="2" t="inlineStr">
        <is>
          <t>studio-paula-keramik-goettingen</t>
        </is>
      </c>
    </row>
    <row r="122">
      <c r="A122" s="2" t="inlineStr">
        <is>
          <t>Halle (Saale)</t>
        </is>
      </c>
      <c r="B122" s="2" t="inlineStr">
        <is>
          <t>Paint your Style Halle</t>
        </is>
      </c>
      <c r="C122" s="2" t="inlineStr">
        <is>
          <t>https://paintyourstyle.eu/category/halle-de/</t>
        </is>
      </c>
      <c r="D122" s="2" t="inlineStr">
        <is>
          <t>Preis ab (nur Zahl, z. B. 20)</t>
        </is>
      </c>
      <c r="E122" s="2" t="inlineStr">
        <is>
          <t>Einzelpreise der Keramik und ein Mindestumsatz stehen auf der Standortseite nicht. Das Zeitfenster um 18 Uhr ist Gästen ab 15 Jahren vorbehalten. Gruppen mit mehr als 5 Personen nutzen ein eigenes For…</t>
        </is>
      </c>
      <c r="F122" s="3" t="n"/>
      <c r="G122" s="2" t="inlineStr">
        <is>
          <t>price_from</t>
        </is>
      </c>
      <c r="H122" s="2" t="inlineStr">
        <is>
          <t>paint-your-style-halle</t>
        </is>
      </c>
    </row>
    <row r="123">
      <c r="A123" s="2" t="inlineStr">
        <is>
          <t>Hamburg</t>
        </is>
      </c>
      <c r="B123" s="2" t="inlineStr">
        <is>
          <t>Ceramic Stars</t>
        </is>
      </c>
      <c r="C123" s="2" t="inlineStr">
        <is>
          <t>https://www.ceramicstars.de/</t>
        </is>
      </c>
      <c r="D123" s="2" t="inlineStr">
        <is>
          <t>Walk-in / Reservierung</t>
        </is>
      </c>
      <c r="E123" s="2" t="inlineStr">
        <is>
          <t>Auf der Website nicht eindeutig. Auswahl: walk-in, reservation-empfohlen, reservation-only</t>
        </is>
      </c>
      <c r="F123" s="3" t="n"/>
      <c r="G123" s="2" t="inlineStr">
        <is>
          <t>tags_walkin</t>
        </is>
      </c>
      <c r="H123" s="2" t="inlineStr">
        <is>
          <t>ceramic-stars-hamburg</t>
        </is>
      </c>
    </row>
    <row r="124">
      <c r="A124" s="2" t="inlineStr">
        <is>
          <t>Hamburg</t>
        </is>
      </c>
      <c r="B124" s="2" t="inlineStr">
        <is>
          <t>Die Keramikmaler</t>
        </is>
      </c>
      <c r="C124" s="2" t="inlineStr">
        <is>
          <t>http://www.diekeramikmaler.de/</t>
        </is>
      </c>
      <c r="D124" s="2" t="inlineStr">
        <is>
          <t>Preis ab (nur Zahl, z. B. 20)</t>
        </is>
      </c>
      <c r="E124" s="2" t="inlineStr">
        <is>
          <t>Die Rohlinge stammen größtenteils aus Italien. Für mobile Termine fällt ein Aufpreis für Fahrt und Transport an.</t>
        </is>
      </c>
      <c r="F124" s="3" t="n"/>
      <c r="G124" s="2" t="inlineStr">
        <is>
          <t>price_from</t>
        </is>
      </c>
      <c r="H124" s="2" t="inlineStr">
        <is>
          <t>die-keramikmaler-hamburg</t>
        </is>
      </c>
    </row>
    <row r="125">
      <c r="A125" s="2" t="inlineStr">
        <is>
          <t>Hamburg</t>
        </is>
      </c>
      <c r="B125" s="2" t="inlineStr">
        <is>
          <t>Die Malbucht</t>
        </is>
      </c>
      <c r="C125" s="2" t="inlineStr">
        <is>
          <t>https://www.diemalbucht.de/</t>
        </is>
      </c>
      <c r="D125" s="2" t="inlineStr">
        <is>
          <t>Preis ab (nur Zahl, z. B. 20)</t>
        </is>
      </c>
      <c r="E125" s="2" t="inlineStr">
        <is>
          <t>Preise stehen nicht auf der Website. Es gibt eine große Auswahl an Rohlingen, Farben, Schablonen und Stempeln an einer Farbbar.</t>
        </is>
      </c>
      <c r="F125" s="3" t="n"/>
      <c r="G125" s="2" t="inlineStr">
        <is>
          <t>price_from</t>
        </is>
      </c>
      <c r="H125" s="2" t="inlineStr">
        <is>
          <t>die-malbucht-hamburg</t>
        </is>
      </c>
    </row>
    <row r="126">
      <c r="A126" s="2" t="inlineStr">
        <is>
          <t>Hamburg</t>
        </is>
      </c>
      <c r="B126" s="2" t="inlineStr">
        <is>
          <t>KeramikMalStübchen</t>
        </is>
      </c>
      <c r="C126" s="2" t="inlineStr">
        <is>
          <t>http://www.keramik-selbst-bemalen.de/</t>
        </is>
      </c>
      <c r="D126" s="2" t="inlineStr">
        <is>
          <t>Preis ab (nur Zahl, z. B. 20)</t>
        </is>
      </c>
      <c r="E126" s="2" t="inlineStr">
        <is>
          <t>Preise stehen nicht auf der Website. Du kannst Becher, Teller, Schalen, Tierchen und andere Gebrauchskeramik bemalen.</t>
        </is>
      </c>
      <c r="F126" s="3" t="n"/>
      <c r="G126" s="2" t="inlineStr">
        <is>
          <t>price_from</t>
        </is>
      </c>
      <c r="H126" s="2" t="inlineStr">
        <is>
          <t>keramikmalstuebchen-hamburg</t>
        </is>
      </c>
    </row>
    <row r="127">
      <c r="A127" s="2" t="inlineStr">
        <is>
          <t>Hamburg</t>
        </is>
      </c>
      <c r="B127" s="2" t="inlineStr">
        <is>
          <t>KeramikMalStübchen</t>
        </is>
      </c>
      <c r="C127" s="2" t="inlineStr">
        <is>
          <t>http://www.keramik-selbst-bemalen.de/</t>
        </is>
      </c>
      <c r="D127" s="2" t="inlineStr">
        <is>
          <t>Walk-in / Reservierung</t>
        </is>
      </c>
      <c r="E127" s="2" t="inlineStr">
        <is>
          <t>Auf der Website nicht eindeutig. Auswahl: walk-in, reservation-empfohlen, reservation-only</t>
        </is>
      </c>
      <c r="F127" s="3" t="n"/>
      <c r="G127" s="2" t="inlineStr">
        <is>
          <t>tags_walkin</t>
        </is>
      </c>
      <c r="H127" s="2" t="inlineStr">
        <is>
          <t>keramikmalstuebchen-hamburg</t>
        </is>
      </c>
    </row>
    <row r="128">
      <c r="A128" s="2" t="inlineStr">
        <is>
          <t>Hamburg</t>
        </is>
      </c>
      <c r="B128" s="2" t="inlineStr">
        <is>
          <t>Kunst Club Grindel</t>
        </is>
      </c>
      <c r="C128" s="2" t="inlineStr">
        <is>
          <t>https://www.kunstclubhh.com/</t>
        </is>
      </c>
      <c r="D128" s="2" t="inlineStr">
        <is>
          <t>Walk-in / Reservierung</t>
        </is>
      </c>
      <c r="E128" s="2" t="inlineStr">
        <is>
          <t>Auf der Website nicht eindeutig. Auswahl: walk-in, reservation-empfohlen, reservation-only</t>
        </is>
      </c>
      <c r="F128" s="3" t="n"/>
      <c r="G128" s="2" t="inlineStr">
        <is>
          <t>tags_walkin</t>
        </is>
      </c>
      <c r="H128" s="2" t="inlineStr">
        <is>
          <t>kunst-club-grindel-hamburg</t>
        </is>
      </c>
    </row>
    <row r="129">
      <c r="A129" s="2" t="inlineStr">
        <is>
          <t>Hamburg</t>
        </is>
      </c>
      <c r="B129" s="2" t="inlineStr">
        <is>
          <t>Kunst Club Heußweg</t>
        </is>
      </c>
      <c r="C129" s="2" t="inlineStr">
        <is>
          <t>https://www.kunstclubhh.com/</t>
        </is>
      </c>
      <c r="D129" s="2" t="inlineStr">
        <is>
          <t>Walk-in / Reservierung</t>
        </is>
      </c>
      <c r="E129" s="2" t="inlineStr">
        <is>
          <t>Auf der Website nicht eindeutig. Auswahl: walk-in, reservation-empfohlen, reservation-only</t>
        </is>
      </c>
      <c r="F129" s="3" t="n"/>
      <c r="G129" s="2" t="inlineStr">
        <is>
          <t>tags_walkin</t>
        </is>
      </c>
      <c r="H129" s="2" t="inlineStr">
        <is>
          <t>kunst-club-heussweg-hamburg</t>
        </is>
      </c>
    </row>
    <row r="130">
      <c r="A130" s="2" t="inlineStr">
        <is>
          <t>Hamburg</t>
        </is>
      </c>
      <c r="B130" s="2" t="inlineStr">
        <is>
          <t>MalmalKeramik</t>
        </is>
      </c>
      <c r="C130" s="2" t="inlineStr">
        <is>
          <t>http://www.malmalkeramik-hamburg.de/</t>
        </is>
      </c>
      <c r="D130" s="2" t="inlineStr">
        <is>
          <t>Walk-in / Reservierung</t>
        </is>
      </c>
      <c r="E130" s="2" t="inlineStr">
        <is>
          <t>Auf der Website nicht eindeutig. Auswahl: walk-in, reservation-empfohlen, reservation-only</t>
        </is>
      </c>
      <c r="F130" s="3" t="n"/>
      <c r="G130" s="2" t="inlineStr">
        <is>
          <t>tags_walkin</t>
        </is>
      </c>
      <c r="H130" s="2" t="inlineStr">
        <is>
          <t>malmalkeramik-hamburg</t>
        </is>
      </c>
    </row>
    <row r="131">
      <c r="A131" s="2" t="inlineStr">
        <is>
          <t>Hamburg</t>
        </is>
      </c>
      <c r="B131" s="2" t="inlineStr">
        <is>
          <t>Porzellanfräulein</t>
        </is>
      </c>
      <c r="C131" s="2" t="inlineStr">
        <is>
          <t>http://www.porzellanfraeulein.de/</t>
        </is>
      </c>
      <c r="D131" s="2" t="inlineStr">
        <is>
          <t>Walk-in / Reservierung</t>
        </is>
      </c>
      <c r="E131" s="2" t="inlineStr">
        <is>
          <t>Auf der Website nicht eindeutig. Auswahl: walk-in, reservation-empfohlen, reservation-only</t>
        </is>
      </c>
      <c r="F131" s="3" t="n"/>
      <c r="G131" s="2" t="inlineStr">
        <is>
          <t>tags_walkin</t>
        </is>
      </c>
      <c r="H131" s="2" t="inlineStr">
        <is>
          <t>porzellanfraeulein-hamburg</t>
        </is>
      </c>
    </row>
    <row r="132">
      <c r="A132" s="2" t="inlineStr">
        <is>
          <t>Hamburg</t>
        </is>
      </c>
      <c r="B132" s="2" t="inlineStr">
        <is>
          <t>Porzellanfräulein</t>
        </is>
      </c>
      <c r="C132" s="2" t="inlineStr">
        <is>
          <t>http://www.porzellanfraeulein.de/</t>
        </is>
      </c>
      <c r="D132" s="2" t="inlineStr">
        <is>
          <t>Kontakt (E-Mail oder Telefon)</t>
        </is>
      </c>
      <c r="E132" s="2" t="inlineStr">
        <is>
          <t>Weder E-Mail noch Telefon vorhanden</t>
        </is>
      </c>
      <c r="F132" s="3" t="n"/>
      <c r="G132" s="2" t="inlineStr">
        <is>
          <t>email</t>
        </is>
      </c>
      <c r="H132" s="2" t="inlineStr">
        <is>
          <t>porzellanfraeulein-hamburg</t>
        </is>
      </c>
    </row>
    <row r="133">
      <c r="A133" s="2" t="inlineStr">
        <is>
          <t>Hamburg</t>
        </is>
      </c>
      <c r="B133" s="2" t="inlineStr">
        <is>
          <t>Porzellanlädchen</t>
        </is>
      </c>
      <c r="C133" s="2" t="inlineStr">
        <is>
          <t>https://www.porzellanlaedchen-hamburg.de/</t>
        </is>
      </c>
      <c r="D133" s="2" t="inlineStr">
        <is>
          <t>Preis ab (nur Zahl, z. B. 20)</t>
        </is>
      </c>
      <c r="E133" s="2" t="inlineStr">
        <is>
          <t>Preise stehen nicht auf der Startseite. Du buchst über «Termin buchen».</t>
        </is>
      </c>
      <c r="F133" s="3" t="n"/>
      <c r="G133" s="2" t="inlineStr">
        <is>
          <t>price_from</t>
        </is>
      </c>
      <c r="H133" s="2" t="inlineStr">
        <is>
          <t>porzellanlaedchen-hamburg</t>
        </is>
      </c>
    </row>
    <row r="134">
      <c r="A134" s="2" t="inlineStr">
        <is>
          <t>Hamburg</t>
        </is>
      </c>
      <c r="B134" s="2" t="inlineStr">
        <is>
          <t>smileandpeace</t>
        </is>
      </c>
      <c r="C134" s="2" t="inlineStr">
        <is>
          <t>https://smileandpeace.de/</t>
        </is>
      </c>
      <c r="D134" s="2" t="inlineStr">
        <is>
          <t>Preis ab (nur Zahl, z. B. 20)</t>
        </is>
      </c>
      <c r="E134" s="2" t="inlineStr">
        <is>
          <t>Preise stehen nicht auf der Website. Das Studio hat in Hamburg zusätzlich Getränke und Snacks und einen zweiten Standort in Grömitz.</t>
        </is>
      </c>
      <c r="F134" s="3" t="n"/>
      <c r="G134" s="2" t="inlineStr">
        <is>
          <t>price_from</t>
        </is>
      </c>
      <c r="H134" s="2" t="inlineStr">
        <is>
          <t>smileandpeace-hamburg</t>
        </is>
      </c>
    </row>
    <row r="135">
      <c r="A135" s="2" t="inlineStr">
        <is>
          <t>Hamburg</t>
        </is>
      </c>
      <c r="B135" s="2" t="inlineStr">
        <is>
          <t>smileandpeace</t>
        </is>
      </c>
      <c r="C135" s="2" t="inlineStr">
        <is>
          <t>https://smileandpeace.de/</t>
        </is>
      </c>
      <c r="D135" s="2" t="inlineStr">
        <is>
          <t>Walk-in / Reservierung</t>
        </is>
      </c>
      <c r="E135" s="2" t="inlineStr">
        <is>
          <t>Auf der Website nicht eindeutig. Auswahl: walk-in, reservation-empfohlen, reservation-only</t>
        </is>
      </c>
      <c r="F135" s="3" t="n"/>
      <c r="G135" s="2" t="inlineStr">
        <is>
          <t>tags_walkin</t>
        </is>
      </c>
      <c r="H135" s="2" t="inlineStr">
        <is>
          <t>smileandpeace-hamburg</t>
        </is>
      </c>
    </row>
    <row r="136">
      <c r="A136" s="2" t="inlineStr">
        <is>
          <t>Hamburg</t>
        </is>
      </c>
      <c r="B136" s="2" t="inlineStr">
        <is>
          <t>Studio1200°</t>
        </is>
      </c>
      <c r="C136" s="2" t="inlineStr">
        <is>
          <t>http://www.studio1200grad.de/</t>
        </is>
      </c>
      <c r="D136" s="2" t="inlineStr">
        <is>
          <t>Preis ab (nur Zahl, z. B. 20)</t>
        </is>
      </c>
      <c r="E136" s="2" t="inlineStr">
        <is>
          <t>Der Preis richtet sich nach der gewählten Keramik. Preise stehen auf der Seite «Preise». Gruppen, Events oder individuelle Terminwünsche per Nachricht.</t>
        </is>
      </c>
      <c r="F136" s="3" t="n"/>
      <c r="G136" s="2" t="inlineStr">
        <is>
          <t>price_from</t>
        </is>
      </c>
      <c r="H136" s="2" t="inlineStr">
        <is>
          <t>studio1200-keramik-selbst-bemalen-hamburg</t>
        </is>
      </c>
    </row>
    <row r="137">
      <c r="A137" s="2" t="inlineStr">
        <is>
          <t>Hamburg</t>
        </is>
      </c>
      <c r="B137" s="2" t="inlineStr">
        <is>
          <t>Vivilou Kreativstudio</t>
        </is>
      </c>
      <c r="C137" s="2" t="inlineStr">
        <is>
          <t>https://vivilou-kreativstudio.de/</t>
        </is>
      </c>
      <c r="D137" s="2" t="inlineStr">
        <is>
          <t>Preis ab (nur Zahl, z. B. 20)</t>
        </is>
      </c>
      <c r="E137" s="2" t="inlineStr">
        <is>
          <t>Auf der Website nicht gefunden</t>
        </is>
      </c>
      <c r="F137" s="3" t="n"/>
      <c r="G137" s="2" t="inlineStr">
        <is>
          <t>price_from</t>
        </is>
      </c>
      <c r="H137" s="2" t="inlineStr">
        <is>
          <t>vivilou-kreativstudio-hamburg</t>
        </is>
      </c>
    </row>
    <row r="138">
      <c r="A138" s="2" t="inlineStr">
        <is>
          <t>Hamburg</t>
        </is>
      </c>
      <c r="B138" s="2" t="inlineStr">
        <is>
          <t>Vivilou Kreativstudio</t>
        </is>
      </c>
      <c r="C138" s="2" t="inlineStr">
        <is>
          <t>https://vivilou-kreativstudio.de/</t>
        </is>
      </c>
      <c r="D138" s="2" t="inlineStr">
        <is>
          <t>Walk-in / Reservierung</t>
        </is>
      </c>
      <c r="E138" s="2" t="inlineStr">
        <is>
          <t>Auf der Website nicht eindeutig. Auswahl: walk-in, reservation-empfohlen, reservation-only</t>
        </is>
      </c>
      <c r="F138" s="3" t="n"/>
      <c r="G138" s="2" t="inlineStr">
        <is>
          <t>tags_walkin</t>
        </is>
      </c>
      <c r="H138" s="2" t="inlineStr">
        <is>
          <t>vivilou-kreativstudio-hamburg</t>
        </is>
      </c>
    </row>
    <row r="139">
      <c r="A139" s="2" t="inlineStr">
        <is>
          <t>Hanau</t>
        </is>
      </c>
      <c r="B139" s="2" t="inlineStr">
        <is>
          <t>Werkraum</t>
        </is>
      </c>
      <c r="C139" s="2" t="inlineStr">
        <is>
          <t>https://werkraum-hanau.de/</t>
        </is>
      </c>
      <c r="D139" s="2" t="inlineStr">
        <is>
          <t>Walk-in / Reservierung</t>
        </is>
      </c>
      <c r="E139" s="2" t="inlineStr">
        <is>
          <t>Auf der Website nicht eindeutig. Auswahl: walk-in, reservation-empfohlen, reservation-only</t>
        </is>
      </c>
      <c r="F139" s="3" t="n"/>
      <c r="G139" s="2" t="inlineStr">
        <is>
          <t>tags_walkin</t>
        </is>
      </c>
      <c r="H139" s="2" t="inlineStr">
        <is>
          <t>werkraum-hanau</t>
        </is>
      </c>
    </row>
    <row r="140">
      <c r="A140" s="2" t="inlineStr">
        <is>
          <t>Hannover</t>
        </is>
      </c>
      <c r="B140" s="2" t="inlineStr">
        <is>
          <t>Keramikmalstudio MalZeit</t>
        </is>
      </c>
      <c r="C140" s="2" t="inlineStr">
        <is>
          <t>http://www.malzeit-hannover.de/</t>
        </is>
      </c>
      <c r="D140" s="2" t="inlineStr">
        <is>
          <t>Preis ab (nur Zahl, z. B. 20)</t>
        </is>
      </c>
      <c r="E140" s="2" t="inlineStr">
        <is>
          <t>Einzelpreise stehen nicht auf der Website. Farben, Malhilfsmittel, Glasur und Brand sind im Preis enthalten.</t>
        </is>
      </c>
      <c r="F140" s="3" t="n"/>
      <c r="G140" s="2" t="inlineStr">
        <is>
          <t>price_from</t>
        </is>
      </c>
      <c r="H140" s="2" t="inlineStr">
        <is>
          <t>keramikmalstudio-malzeit-hannover</t>
        </is>
      </c>
    </row>
    <row r="141">
      <c r="A141" s="2" t="inlineStr">
        <is>
          <t>Hannover</t>
        </is>
      </c>
      <c r="B141" s="2" t="inlineStr">
        <is>
          <t>Keramikon</t>
        </is>
      </c>
      <c r="C141" s="2" t="inlineStr">
        <is>
          <t>https://www.keramikon-linden.de/</t>
        </is>
      </c>
      <c r="D141" s="2" t="inlineStr">
        <is>
          <t>Preis ab (nur Zahl, z. B. 20)</t>
        </is>
      </c>
      <c r="E141" s="2" t="inlineStr">
        <is>
          <t>Preise stehen nicht auf der Website. Online-Buchung wird empfohlen, spontan vorbeikommen geht, solange Plätze frei sind.</t>
        </is>
      </c>
      <c r="F141" s="3" t="n"/>
      <c r="G141" s="2" t="inlineStr">
        <is>
          <t>price_from</t>
        </is>
      </c>
      <c r="H141" s="2" t="inlineStr">
        <is>
          <t>keramikon-hannover</t>
        </is>
      </c>
    </row>
    <row r="142">
      <c r="A142" s="2" t="inlineStr">
        <is>
          <t>Hannover</t>
        </is>
      </c>
      <c r="B142" s="2" t="inlineStr">
        <is>
          <t>Nadel und Pinsel</t>
        </is>
      </c>
      <c r="C142" s="2" t="inlineStr">
        <is>
          <t>https://www.nadelundpinsel.de/</t>
        </is>
      </c>
      <c r="D142" s="2" t="inlineStr">
        <is>
          <t>Preis ab (nur Zahl, z. B. 20)</t>
        </is>
      </c>
      <c r="E142" s="2" t="inlineStr">
        <is>
          <t>Preise stehen nicht auf der Website. Für die Maltermine ist eine Anmeldung nötig.</t>
        </is>
      </c>
      <c r="F142" s="3" t="n"/>
      <c r="G142" s="2" t="inlineStr">
        <is>
          <t>price_from</t>
        </is>
      </c>
      <c r="H142" s="2" t="inlineStr">
        <is>
          <t>nadel-und-pinsel-hannover</t>
        </is>
      </c>
    </row>
    <row r="143">
      <c r="A143" s="2" t="inlineStr">
        <is>
          <t>Heidelberg</t>
        </is>
      </c>
      <c r="B143" s="2" t="inlineStr">
        <is>
          <t>Ceramic-Atelier</t>
        </is>
      </c>
      <c r="C143" s="2" t="inlineStr">
        <is>
          <t>https://www.ceramic-atelier.de/</t>
        </is>
      </c>
      <c r="D143" s="2" t="inlineStr">
        <is>
          <t>Preis ab (nur Zahl, z. B. 20)</t>
        </is>
      </c>
      <c r="E143" s="2" t="inlineStr">
        <is>
          <t>Preise stehen nicht auf der Website. Malbox zum Bemalen zuhause: online bestellen, im Atelier abholen.</t>
        </is>
      </c>
      <c r="F143" s="3" t="n"/>
      <c r="G143" s="2" t="inlineStr">
        <is>
          <t>price_from</t>
        </is>
      </c>
      <c r="H143" s="2" t="inlineStr">
        <is>
          <t>ceramic-atelier-heidelberg</t>
        </is>
      </c>
    </row>
    <row r="144">
      <c r="A144" s="2" t="inlineStr">
        <is>
          <t>Heidelberg</t>
        </is>
      </c>
      <c r="B144" s="2" t="inlineStr">
        <is>
          <t>Der Keramikofen</t>
        </is>
      </c>
      <c r="C144" s="2" t="inlineStr">
        <is>
          <t>http://www.derkeramikofen.de/</t>
        </is>
      </c>
      <c r="D144" s="2" t="inlineStr">
        <is>
          <t>Preis ab (nur Zahl, z. B. 20)</t>
        </is>
      </c>
      <c r="E144" s="2" t="inlineStr">
        <is>
          <t>Preise stehen nicht auf der Website. Abholung an der Abholstation Untere Straße 12 (Mi 15–19 Uhr, Sa und So 14–18 Uhr, die Fußzeile nennt Mi–So 15–18 Uhr).</t>
        </is>
      </c>
      <c r="F144" s="3" t="n"/>
      <c r="G144" s="2" t="inlineStr">
        <is>
          <t>price_from</t>
        </is>
      </c>
      <c r="H144" s="2" t="inlineStr">
        <is>
          <t>der-keramikofen-heidelberg</t>
        </is>
      </c>
    </row>
    <row r="145">
      <c r="A145" s="2" t="inlineStr">
        <is>
          <t>Heidelberg</t>
        </is>
      </c>
      <c r="B145" s="2" t="inlineStr">
        <is>
          <t>Der Keramikofen</t>
        </is>
      </c>
      <c r="C145" s="2" t="inlineStr">
        <is>
          <t>http://www.derkeramikofen.de/</t>
        </is>
      </c>
      <c r="D145" s="2" t="inlineStr">
        <is>
          <t>Walk-in / Reservierung</t>
        </is>
      </c>
      <c r="E145" s="2" t="inlineStr">
        <is>
          <t>Auf der Website nicht eindeutig. Auswahl: walk-in, reservation-empfohlen, reservation-only</t>
        </is>
      </c>
      <c r="F145" s="3" t="n"/>
      <c r="G145" s="2" t="inlineStr">
        <is>
          <t>tags_walkin</t>
        </is>
      </c>
      <c r="H145" s="2" t="inlineStr">
        <is>
          <t>der-keramikofen-heidelberg</t>
        </is>
      </c>
    </row>
    <row r="146">
      <c r="A146" s="2" t="inlineStr">
        <is>
          <t>Heidelberg</t>
        </is>
      </c>
      <c r="B146" s="2" t="inlineStr">
        <is>
          <t>Der Keramikofen</t>
        </is>
      </c>
      <c r="C146" s="2" t="inlineStr">
        <is>
          <t>http://www.derkeramikofen.de/</t>
        </is>
      </c>
      <c r="D146" s="2" t="inlineStr">
        <is>
          <t>Kontakt (E-Mail oder Telefon)</t>
        </is>
      </c>
      <c r="E146" s="2" t="inlineStr">
        <is>
          <t>Weder E-Mail noch Telefon vorhanden</t>
        </is>
      </c>
      <c r="F146" s="3" t="n"/>
      <c r="G146" s="2" t="inlineStr">
        <is>
          <t>email</t>
        </is>
      </c>
      <c r="H146" s="2" t="inlineStr">
        <is>
          <t>der-keramikofen-heidelberg</t>
        </is>
      </c>
    </row>
    <row r="147">
      <c r="A147" s="2" t="inlineStr">
        <is>
          <t>Heilbronn</t>
        </is>
      </c>
      <c r="B147" s="2" t="inlineStr">
        <is>
          <t>Mao Mao Keramik Heilbronn</t>
        </is>
      </c>
      <c r="C147" s="2" t="inlineStr">
        <is>
          <t>https://www.maomao-keramik.de/</t>
        </is>
      </c>
      <c r="D147" s="2" t="inlineStr">
        <is>
          <t>Preis ab (nur Zahl, z. B. 20)</t>
        </is>
      </c>
      <c r="E147" s="2" t="inlineStr">
        <is>
          <t>Preise stehen nicht auf der Website. Wunschtermine buchst du online.</t>
        </is>
      </c>
      <c r="F147" s="3" t="n"/>
      <c r="G147" s="2" t="inlineStr">
        <is>
          <t>price_from</t>
        </is>
      </c>
      <c r="H147" s="2" t="inlineStr">
        <is>
          <t>mao-mao-keramik-heilbronn</t>
        </is>
      </c>
    </row>
    <row r="148">
      <c r="A148" s="2" t="inlineStr">
        <is>
          <t>Herne</t>
        </is>
      </c>
      <c r="B148" s="2" t="inlineStr">
        <is>
          <t>Ruhrpottery Herne</t>
        </is>
      </c>
      <c r="C148" s="2" t="inlineStr">
        <is>
          <t>https://ruhrpottery.com/</t>
        </is>
      </c>
      <c r="D148" s="2" t="inlineStr">
        <is>
          <t>Walk-in / Reservierung</t>
        </is>
      </c>
      <c r="E148" s="2" t="inlineStr">
        <is>
          <t>Auf der Website nicht eindeutig. Auswahl: walk-in, reservation-empfohlen, reservation-only</t>
        </is>
      </c>
      <c r="F148" s="3" t="n"/>
      <c r="G148" s="2" t="inlineStr">
        <is>
          <t>tags_walkin</t>
        </is>
      </c>
      <c r="H148" s="2" t="inlineStr">
        <is>
          <t>ruhrpottery-herne</t>
        </is>
      </c>
    </row>
    <row r="149">
      <c r="A149" s="2" t="inlineStr">
        <is>
          <t>Hilgermissen</t>
        </is>
      </c>
      <c r="B149" s="2" t="inlineStr">
        <is>
          <t>Green Dream Atelier</t>
        </is>
      </c>
      <c r="C149" s="2" t="inlineStr">
        <is>
          <t>http://greendreamatelier.de/</t>
        </is>
      </c>
      <c r="D149" s="2" t="inlineStr">
        <is>
          <t>Preis ab (nur Zahl, z. B. 20)</t>
        </is>
      </c>
      <c r="E149" s="2" t="inlineStr">
        <is>
          <t>Preise stehen nicht auf der Website. Buchung per E-Mail, WhatsApp oder über «Jetzt Workshop buchen».</t>
        </is>
      </c>
      <c r="F149" s="3" t="n"/>
      <c r="G149" s="2" t="inlineStr">
        <is>
          <t>price_from</t>
        </is>
      </c>
      <c r="H149" s="2" t="inlineStr">
        <is>
          <t>green-dream-atelier-hilgermissen</t>
        </is>
      </c>
    </row>
    <row r="150">
      <c r="A150" s="2" t="inlineStr">
        <is>
          <t>Husum</t>
        </is>
      </c>
      <c r="B150" s="2" t="inlineStr">
        <is>
          <t>Pinselwerk Husum</t>
        </is>
      </c>
      <c r="C150" s="2" t="inlineStr">
        <is>
          <t>https://www.pinselwerk.de/</t>
        </is>
      </c>
      <c r="D150" s="2" t="inlineStr">
        <is>
          <t>Preis ab (nur Zahl, z. B. 20)</t>
        </is>
      </c>
      <c r="E150" s="2" t="inlineStr">
        <is>
          <t>Preise stehen nicht auf der Website. Über 150 Rohlinge zur Auswahl. Bitte den Wunschtermin über die Website reservieren.</t>
        </is>
      </c>
      <c r="F150" s="3" t="n"/>
      <c r="G150" s="2" t="inlineStr">
        <is>
          <t>price_from</t>
        </is>
      </c>
      <c r="H150" s="2" t="inlineStr">
        <is>
          <t>pinselwerk-husum</t>
        </is>
      </c>
    </row>
    <row r="151">
      <c r="A151" s="2" t="inlineStr">
        <is>
          <t>Ingolstadt</t>
        </is>
      </c>
      <c r="B151" s="2" t="inlineStr">
        <is>
          <t>werkxsalon Ingolstadt</t>
        </is>
      </c>
      <c r="C151" s="2" t="inlineStr">
        <is>
          <t>http://www.werkxsalon.de/</t>
        </is>
      </c>
      <c r="D151" s="2" t="inlineStr">
        <is>
          <t>Preis ab (nur Zahl, z. B. 20)</t>
        </is>
      </c>
      <c r="E151" s="2" t="inlineStr">
        <is>
          <t>Preise stehen nicht auf der Website. Reserviert wird über die Reservierungsseite. Das Studio hat einen weiteren Standort in Starnberg.</t>
        </is>
      </c>
      <c r="F151" s="3" t="n"/>
      <c r="G151" s="2" t="inlineStr">
        <is>
          <t>price_from</t>
        </is>
      </c>
      <c r="H151" s="2" t="inlineStr">
        <is>
          <t>werkxsalon-ingolstadt</t>
        </is>
      </c>
    </row>
    <row r="152">
      <c r="A152" s="2" t="inlineStr">
        <is>
          <t>Jena</t>
        </is>
      </c>
      <c r="B152" s="2" t="inlineStr">
        <is>
          <t>Poppys</t>
        </is>
      </c>
      <c r="C152" s="2" t="inlineStr">
        <is>
          <t>https://www.poppys-jena.de/</t>
        </is>
      </c>
      <c r="D152" s="2" t="inlineStr">
        <is>
          <t>Preis ab (nur Zahl, z. B. 20)</t>
        </is>
      </c>
      <c r="E152" s="2" t="inlineStr">
        <is>
          <t>Preise stehen nicht auf der Website. Für Kinder gibt es Termine wie «Halloween Keramik bemalen» mit Buchungslink.</t>
        </is>
      </c>
      <c r="F152" s="3" t="n"/>
      <c r="G152" s="2" t="inlineStr">
        <is>
          <t>price_from</t>
        </is>
      </c>
      <c r="H152" s="2" t="inlineStr">
        <is>
          <t>poppys-jena</t>
        </is>
      </c>
    </row>
    <row r="153">
      <c r="A153" s="2" t="inlineStr">
        <is>
          <t>Jena</t>
        </is>
      </c>
      <c r="B153" s="2" t="inlineStr">
        <is>
          <t>Poppys</t>
        </is>
      </c>
      <c r="C153" s="2" t="inlineStr">
        <is>
          <t>https://www.poppys-jena.de/</t>
        </is>
      </c>
      <c r="D153" s="2" t="inlineStr">
        <is>
          <t>Walk-in / Reservierung</t>
        </is>
      </c>
      <c r="E153" s="2" t="inlineStr">
        <is>
          <t>Auf der Website nicht eindeutig. Auswahl: walk-in, reservation-empfohlen, reservation-only</t>
        </is>
      </c>
      <c r="F153" s="3" t="n"/>
      <c r="G153" s="2" t="inlineStr">
        <is>
          <t>tags_walkin</t>
        </is>
      </c>
      <c r="H153" s="2" t="inlineStr">
        <is>
          <t>poppys-jena</t>
        </is>
      </c>
    </row>
    <row r="154">
      <c r="A154" s="2" t="inlineStr">
        <is>
          <t>Karlsruhe</t>
        </is>
      </c>
      <c r="B154" s="2" t="inlineStr">
        <is>
          <t>Happy Pottery</t>
        </is>
      </c>
      <c r="C154" s="2" t="inlineStr">
        <is>
          <t>https://www.happypottery.de/</t>
        </is>
      </c>
      <c r="D154" s="2" t="inlineStr">
        <is>
          <t>Walk-in / Reservierung</t>
        </is>
      </c>
      <c r="E154" s="2" t="inlineStr">
        <is>
          <t>Auf der Website nicht eindeutig. Auswahl: walk-in, reservation-empfohlen, reservation-only</t>
        </is>
      </c>
      <c r="F154" s="3" t="n"/>
      <c r="G154" s="2" t="inlineStr">
        <is>
          <t>tags_walkin</t>
        </is>
      </c>
      <c r="H154" s="2" t="inlineStr">
        <is>
          <t>happy-pottery-karlsruhe</t>
        </is>
      </c>
    </row>
    <row r="155">
      <c r="A155" s="2" t="inlineStr">
        <is>
          <t>Karlsruhe</t>
        </is>
      </c>
      <c r="B155" s="2" t="inlineStr">
        <is>
          <t>Happy Pottery</t>
        </is>
      </c>
      <c r="C155" s="2" t="inlineStr">
        <is>
          <t>https://www.happypottery.de/</t>
        </is>
      </c>
      <c r="D155" s="2" t="inlineStr">
        <is>
          <t>Kontakt (E-Mail oder Telefon)</t>
        </is>
      </c>
      <c r="E155" s="2" t="inlineStr">
        <is>
          <t>Weder E-Mail noch Telefon vorhanden</t>
        </is>
      </c>
      <c r="F155" s="3" t="n"/>
      <c r="G155" s="2" t="inlineStr">
        <is>
          <t>email</t>
        </is>
      </c>
      <c r="H155" s="2" t="inlineStr">
        <is>
          <t>happy-pottery-karlsruhe</t>
        </is>
      </c>
    </row>
    <row r="156">
      <c r="A156" s="2" t="inlineStr">
        <is>
          <t>Karlsruhe</t>
        </is>
      </c>
      <c r="B156" s="2" t="inlineStr">
        <is>
          <t>hippiekids pottery painting</t>
        </is>
      </c>
      <c r="C156" s="2" t="inlineStr">
        <is>
          <t>http://www.hippiekids.de/</t>
        </is>
      </c>
      <c r="D156" s="2" t="inlineStr">
        <is>
          <t>Preis ab (nur Zahl, z. B. 20)</t>
        </is>
      </c>
      <c r="E156" s="2" t="inlineStr">
        <is>
          <t>Preise stehen nicht auf der Website. Es gibt eine eigene Seite für abholbereite Keramik.</t>
        </is>
      </c>
      <c r="F156" s="3" t="n"/>
      <c r="G156" s="2" t="inlineStr">
        <is>
          <t>price_from</t>
        </is>
      </c>
      <c r="H156" s="2" t="inlineStr">
        <is>
          <t>hippiekids-karlsruhe</t>
        </is>
      </c>
    </row>
    <row r="157">
      <c r="A157" s="2" t="inlineStr">
        <is>
          <t>Karlsruhe</t>
        </is>
      </c>
      <c r="B157" s="2" t="inlineStr">
        <is>
          <t>hippiekids pottery painting</t>
        </is>
      </c>
      <c r="C157" s="2" t="inlineStr">
        <is>
          <t>http://www.hippiekids.de/</t>
        </is>
      </c>
      <c r="D157" s="2" t="inlineStr">
        <is>
          <t>Walk-in / Reservierung</t>
        </is>
      </c>
      <c r="E157" s="2" t="inlineStr">
        <is>
          <t>Auf der Website nicht eindeutig. Auswahl: walk-in, reservation-empfohlen, reservation-only</t>
        </is>
      </c>
      <c r="F157" s="3" t="n"/>
      <c r="G157" s="2" t="inlineStr">
        <is>
          <t>tags_walkin</t>
        </is>
      </c>
      <c r="H157" s="2" t="inlineStr">
        <is>
          <t>hippiekids-karlsruhe</t>
        </is>
      </c>
    </row>
    <row r="158">
      <c r="A158" s="2" t="inlineStr">
        <is>
          <t>Karlsruhe</t>
        </is>
      </c>
      <c r="B158" s="2" t="inlineStr">
        <is>
          <t>Naturwerkstatt Miriam Becker</t>
        </is>
      </c>
      <c r="C158" s="2" t="inlineStr">
        <is>
          <t>https://naturwerkstatt-karlsruhe.de/</t>
        </is>
      </c>
      <c r="D158" s="2" t="inlineStr">
        <is>
          <t>Preis ab (nur Zahl, z. B. 20)</t>
        </is>
      </c>
      <c r="E158" s="2" t="inlineStr">
        <is>
          <t>Die Website führt «Keramik bemalen» als Workshop und eine Kreativbox «Rohkeramik bemalen» zum Bemalen zu Hause. Preise und Termine stehen auf den Unterseiten.</t>
        </is>
      </c>
      <c r="F158" s="3" t="n"/>
      <c r="G158" s="2" t="inlineStr">
        <is>
          <t>price_from</t>
        </is>
      </c>
      <c r="H158" s="2" t="inlineStr">
        <is>
          <t>naturwerkstatt-miriam-becker-karlsruhe</t>
        </is>
      </c>
    </row>
    <row r="159">
      <c r="A159" s="2" t="inlineStr">
        <is>
          <t>Karlsruhe</t>
        </is>
      </c>
      <c r="B159" s="2" t="inlineStr">
        <is>
          <t>Naturwerkstatt Miriam Becker</t>
        </is>
      </c>
      <c r="C159" s="2" t="inlineStr">
        <is>
          <t>https://naturwerkstatt-karlsruhe.de/</t>
        </is>
      </c>
      <c r="D159" s="2" t="inlineStr">
        <is>
          <t>Walk-in / Reservierung</t>
        </is>
      </c>
      <c r="E159" s="2" t="inlineStr">
        <is>
          <t>Auf der Website nicht eindeutig. Auswahl: walk-in, reservation-empfohlen, reservation-only</t>
        </is>
      </c>
      <c r="F159" s="3" t="n"/>
      <c r="G159" s="2" t="inlineStr">
        <is>
          <t>tags_walkin</t>
        </is>
      </c>
      <c r="H159" s="2" t="inlineStr">
        <is>
          <t>naturwerkstatt-miriam-becker-karlsruhe</t>
        </is>
      </c>
    </row>
    <row r="160">
      <c r="A160" s="2" t="inlineStr">
        <is>
          <t>Karlsruhe</t>
        </is>
      </c>
      <c r="B160" s="2" t="inlineStr">
        <is>
          <t>Schoenmalerei</t>
        </is>
      </c>
      <c r="C160" s="2" t="inlineStr">
        <is>
          <t>http://schoenmalerei.com/</t>
        </is>
      </c>
      <c r="D160" s="2" t="inlineStr">
        <is>
          <t>Preis ab (nur Zahl, z. B. 20)</t>
        </is>
      </c>
      <c r="E160" s="2" t="inlineStr">
        <is>
          <t>Der Seitentitel lautet «Keramik selbst bemalen». Preise und Zeiten stehen nicht auf der Startseite.</t>
        </is>
      </c>
      <c r="F160" s="3" t="n"/>
      <c r="G160" s="2" t="inlineStr">
        <is>
          <t>price_from</t>
        </is>
      </c>
      <c r="H160" s="2" t="inlineStr">
        <is>
          <t>schoenmalerei-karlsruhe</t>
        </is>
      </c>
    </row>
    <row r="161">
      <c r="A161" s="2" t="inlineStr">
        <is>
          <t>Karlsruhe</t>
        </is>
      </c>
      <c r="B161" s="2" t="inlineStr">
        <is>
          <t>Schoenmalerei</t>
        </is>
      </c>
      <c r="C161" s="2" t="inlineStr">
        <is>
          <t>http://schoenmalerei.com/</t>
        </is>
      </c>
      <c r="D161" s="2" t="inlineStr">
        <is>
          <t>Walk-in / Reservierung</t>
        </is>
      </c>
      <c r="E161" s="2" t="inlineStr">
        <is>
          <t>Auf der Website nicht eindeutig. Auswahl: walk-in, reservation-empfohlen, reservation-only</t>
        </is>
      </c>
      <c r="F161" s="3" t="n"/>
      <c r="G161" s="2" t="inlineStr">
        <is>
          <t>tags_walkin</t>
        </is>
      </c>
      <c r="H161" s="2" t="inlineStr">
        <is>
          <t>schoenmalerei-karlsruhe</t>
        </is>
      </c>
    </row>
    <row r="162">
      <c r="A162" s="2" t="inlineStr">
        <is>
          <t>Kassel</t>
        </is>
      </c>
      <c r="B162" s="2" t="inlineStr">
        <is>
          <t>Paint your Style Kassel</t>
        </is>
      </c>
      <c r="C162" s="2" t="inlineStr">
        <is>
          <t>https://paintyourstyle.eu/category/kassel-de/</t>
        </is>
      </c>
      <c r="D162" s="2" t="inlineStr">
        <is>
          <t>Preis ab (nur Zahl, z. B. 20)</t>
        </is>
      </c>
      <c r="E162" s="2" t="inlineStr">
        <is>
          <t>Preise stehen auf der Standortseite nicht. Online-Reservierung, Gruppen ab 6 Personen per Formular. Feste Zeitfenster um 12, 15 und 18 Uhr, der 18-Uhr-Slot ist Gästen ab 15 Jahren vorbehalten.</t>
        </is>
      </c>
      <c r="F162" s="3" t="n"/>
      <c r="G162" s="2" t="inlineStr">
        <is>
          <t>price_from</t>
        </is>
      </c>
      <c r="H162" s="2" t="inlineStr">
        <is>
          <t>paint-your-style-kassel</t>
        </is>
      </c>
    </row>
    <row r="163">
      <c r="A163" s="2" t="inlineStr">
        <is>
          <t>Kempten</t>
        </is>
      </c>
      <c r="B163" s="2" t="inlineStr">
        <is>
          <t>MACHBAR Kreativ- und Keramikstudio</t>
        </is>
      </c>
      <c r="C163" s="2" t="inlineStr">
        <is>
          <t>https://www.hobbylill.com/jetzt-termin-reservieren</t>
        </is>
      </c>
      <c r="D163" s="2" t="inlineStr">
        <is>
          <t>Preis ab (nur Zahl, z. B. 20)</t>
        </is>
      </c>
      <c r="E163" s="2" t="inlineStr">
        <is>
          <t>Preise stehen nicht auf der Buchungsseite. Du buchst online über machbar.malplatz.info, telefonisch (0831 52622689) oder über das Kontaktformular. Das Studio gehört zu Hobby Lill.</t>
        </is>
      </c>
      <c r="F163" s="3" t="n"/>
      <c r="G163" s="2" t="inlineStr">
        <is>
          <t>price_from</t>
        </is>
      </c>
      <c r="H163" s="2" t="inlineStr">
        <is>
          <t>machbar-keramikstudio-kempten</t>
        </is>
      </c>
    </row>
    <row r="164">
      <c r="A164" s="2" t="inlineStr">
        <is>
          <t>Kiel</t>
        </is>
      </c>
      <c r="B164" s="2" t="inlineStr">
        <is>
          <t>Keramik und Mosaik</t>
        </is>
      </c>
      <c r="C164" s="2" t="inlineStr">
        <is>
          <t>http://www.keramikundmosaik.de/</t>
        </is>
      </c>
      <c r="D164" s="2" t="inlineStr">
        <is>
          <t>Preis ab (nur Zahl, z. B. 20)</t>
        </is>
      </c>
      <c r="E164" s="2" t="inlineStr">
        <is>
          <t>Preise stehen nicht auf der Startseite. Tische reservierst du vorab, gelegentlich werden Plätze spontan frei.</t>
        </is>
      </c>
      <c r="F164" s="3" t="n"/>
      <c r="G164" s="2" t="inlineStr">
        <is>
          <t>price_from</t>
        </is>
      </c>
      <c r="H164" s="2" t="inlineStr">
        <is>
          <t>keramik-und-mosaik-kiel</t>
        </is>
      </c>
    </row>
    <row r="165">
      <c r="A165" s="2" t="inlineStr">
        <is>
          <t>Kierspe</t>
        </is>
      </c>
      <c r="B165" s="2" t="inlineStr">
        <is>
          <t>Dorfkeramik</t>
        </is>
      </c>
      <c r="C165" s="2" t="inlineStr">
        <is>
          <t>https://www.dorfkeramik.de/</t>
        </is>
      </c>
      <c r="D165" s="2" t="inlineStr">
        <is>
          <t>Kontakt (E-Mail oder Telefon)</t>
        </is>
      </c>
      <c r="E165" s="2" t="inlineStr">
        <is>
          <t>Weder E-Mail noch Telefon vorhanden</t>
        </is>
      </c>
      <c r="F165" s="3" t="n"/>
      <c r="G165" s="2" t="inlineStr">
        <is>
          <t>email</t>
        </is>
      </c>
      <c r="H165" s="2" t="inlineStr">
        <is>
          <t>dorfkeramik-kierspe</t>
        </is>
      </c>
    </row>
    <row r="166">
      <c r="A166" s="2" t="inlineStr">
        <is>
          <t>Krefeld</t>
        </is>
      </c>
      <c r="B166" s="2" t="inlineStr">
        <is>
          <t>Die Tonzeche</t>
        </is>
      </c>
      <c r="C166" s="2" t="inlineStr">
        <is>
          <t>https://www.tonzeche.de/</t>
        </is>
      </c>
      <c r="D166" s="2" t="inlineStr">
        <is>
          <t>Preis ab (nur Zahl, z. B. 20)</t>
        </is>
      </c>
      <c r="E166" s="2" t="inlineStr">
        <is>
          <t>Keramikmalen buchst du über den Online-Shop (tonzeche.sumupstore.com). Es gibt auch einen Malkoffer für zuhause. Weil das Studio keine Angestellten hat, kann es beim Termin Wartezeit geben.</t>
        </is>
      </c>
      <c r="F166" s="3" t="n"/>
      <c r="G166" s="2" t="inlineStr">
        <is>
          <t>price_from</t>
        </is>
      </c>
      <c r="H166" s="2" t="inlineStr">
        <is>
          <t>die-tonzeche-krefeld</t>
        </is>
      </c>
    </row>
    <row r="167">
      <c r="A167" s="2" t="inlineStr">
        <is>
          <t>Krefeld</t>
        </is>
      </c>
      <c r="B167" s="2" t="inlineStr">
        <is>
          <t>Die Tonzeche</t>
        </is>
      </c>
      <c r="C167" s="2" t="inlineStr">
        <is>
          <t>https://www.tonzeche.de/</t>
        </is>
      </c>
      <c r="D167" s="2" t="inlineStr">
        <is>
          <t>Kontakt (E-Mail oder Telefon)</t>
        </is>
      </c>
      <c r="E167" s="2" t="inlineStr">
        <is>
          <t>Weder E-Mail noch Telefon vorhanden</t>
        </is>
      </c>
      <c r="F167" s="3" t="n"/>
      <c r="G167" s="2" t="inlineStr">
        <is>
          <t>email</t>
        </is>
      </c>
      <c r="H167" s="2" t="inlineStr">
        <is>
          <t>die-tonzeche-krefeld</t>
        </is>
      </c>
    </row>
    <row r="168">
      <c r="A168" s="2" t="inlineStr">
        <is>
          <t>Kreuztal</t>
        </is>
      </c>
      <c r="B168" s="2" t="inlineStr">
        <is>
          <t>Dies&amp;Das Kreativstudio</t>
        </is>
      </c>
      <c r="C168" s="2" t="inlineStr">
        <is>
          <t>https://www.diesunddas.design/</t>
        </is>
      </c>
      <c r="D168" s="2" t="inlineStr">
        <is>
          <t>Preis ab (nur Zahl, z. B. 20)</t>
        </is>
      </c>
      <c r="E168" s="2" t="inlineStr">
        <is>
          <t>Preise stehen nicht auf der Website. Reservierung online.</t>
        </is>
      </c>
      <c r="F168" s="3" t="n"/>
      <c r="G168" s="2" t="inlineStr">
        <is>
          <t>price_from</t>
        </is>
      </c>
      <c r="H168" s="2" t="inlineStr">
        <is>
          <t>dies-und-das-kreativstudio-kredenbach</t>
        </is>
      </c>
    </row>
    <row r="169">
      <c r="A169" s="2" t="inlineStr">
        <is>
          <t>Ladenburg</t>
        </is>
      </c>
      <c r="B169" s="2" t="inlineStr">
        <is>
          <t>Kunterbunt Keramik</t>
        </is>
      </c>
      <c r="C169" s="2" t="inlineStr">
        <is>
          <t>http://www.kunterbunt-keramik.de/</t>
        </is>
      </c>
      <c r="D169" s="2" t="inlineStr">
        <is>
          <t>Preis ab (nur Zahl, z. B. 20)</t>
        </is>
      </c>
      <c r="E169" s="2" t="inlineStr">
        <is>
          <t>Preise stehen nicht auf der Startseite. Malen ist nur nach vorheriger Reservierung per E-Mail möglich, gleich zu Beginn des Termins findet eine ausführliche Maleinführung statt. Begleitplätze gibt es …</t>
        </is>
      </c>
      <c r="F169" s="3" t="n"/>
      <c r="G169" s="2" t="inlineStr">
        <is>
          <t>price_from</t>
        </is>
      </c>
      <c r="H169" s="2" t="inlineStr">
        <is>
          <t>kunterbunt-keramik-ladenburg</t>
        </is>
      </c>
    </row>
    <row r="170">
      <c r="A170" s="2" t="inlineStr">
        <is>
          <t>Lahnstein</t>
        </is>
      </c>
      <c r="B170" s="2" t="inlineStr">
        <is>
          <t>LOVEELIN ART</t>
        </is>
      </c>
      <c r="C170" s="2" t="inlineStr">
        <is>
          <t>https://loveelinart.de/</t>
        </is>
      </c>
      <c r="D170" s="2" t="inlineStr">
        <is>
          <t>Preis ab (nur Zahl, z. B. 20)</t>
        </is>
      </c>
      <c r="E170" s="2" t="inlineStr">
        <is>
          <t>Pro Person reservierst du einen Sitzplatz und zahlst nur die Keramik. Pottery Painting ist als offener und privater Workshop gelistet.</t>
        </is>
      </c>
      <c r="F170" s="3" t="n"/>
      <c r="G170" s="2" t="inlineStr">
        <is>
          <t>price_from</t>
        </is>
      </c>
      <c r="H170" s="2" t="inlineStr">
        <is>
          <t>loveelin-art-lahnstein</t>
        </is>
      </c>
    </row>
    <row r="171">
      <c r="A171" s="2" t="inlineStr">
        <is>
          <t>Landshut</t>
        </is>
      </c>
      <c r="B171" s="2" t="inlineStr">
        <is>
          <t>Keramik bemalen Landshut</t>
        </is>
      </c>
      <c r="C171" s="2" t="inlineStr">
        <is>
          <t>http://www.keramik-bemalen-landshut.de/</t>
        </is>
      </c>
      <c r="D171" s="2" t="inlineStr">
        <is>
          <t>Preis ab (nur Zahl, z. B. 20)</t>
        </is>
      </c>
      <c r="E171" s="2" t="inlineStr">
        <is>
          <t>Preise stehen nicht auf der Website. Eine Malplatz-Reservierung wird immer empfohlen. Spontan frei gewordene Termine stehen auf Instagram und Facebook.</t>
        </is>
      </c>
      <c r="F171" s="3" t="n"/>
      <c r="G171" s="2" t="inlineStr">
        <is>
          <t>price_from</t>
        </is>
      </c>
      <c r="H171" s="2" t="inlineStr">
        <is>
          <t>keramik-bemalen-landshut</t>
        </is>
      </c>
    </row>
    <row r="172">
      <c r="A172" s="2" t="inlineStr">
        <is>
          <t>Leipzig</t>
        </is>
      </c>
      <c r="B172" s="2" t="inlineStr">
        <is>
          <t>OH! Keramik Leipzig</t>
        </is>
      </c>
      <c r="C172" s="2" t="inlineStr">
        <is>
          <t>https://ohkeramik.de/</t>
        </is>
      </c>
      <c r="D172" s="2" t="inlineStr">
        <is>
          <t>Preis ab (nur Zahl, z. B. 20)</t>
        </is>
      </c>
      <c r="E172" s="2" t="inlineStr">
        <is>
          <t>Preise sind auf der Website nicht aufgeführt.</t>
        </is>
      </c>
      <c r="F172" s="3" t="n"/>
      <c r="G172" s="2" t="inlineStr">
        <is>
          <t>price_from</t>
        </is>
      </c>
      <c r="H172" s="2" t="inlineStr">
        <is>
          <t>oh-keramik-leipzig</t>
        </is>
      </c>
    </row>
    <row r="173">
      <c r="A173" s="2" t="inlineStr">
        <is>
          <t>Leonberg</t>
        </is>
      </c>
      <c r="B173" s="2" t="inlineStr">
        <is>
          <t>Kerameo</t>
        </is>
      </c>
      <c r="C173" s="2" t="inlineStr">
        <is>
          <t>https://www.kerameo.de/</t>
        </is>
      </c>
      <c r="D173" s="2" t="inlineStr">
        <is>
          <t>Preis ab (nur Zahl, z. B. 20)</t>
        </is>
      </c>
      <c r="E173" s="2" t="inlineStr">
        <is>
          <t>Preise stehen nicht auf der Website. Du buchst online über einen Buchungslink.</t>
        </is>
      </c>
      <c r="F173" s="3" t="n"/>
      <c r="G173" s="2" t="inlineStr">
        <is>
          <t>price_from</t>
        </is>
      </c>
      <c r="H173" s="2" t="inlineStr">
        <is>
          <t>kerameo-leonberg</t>
        </is>
      </c>
    </row>
    <row r="174">
      <c r="A174" s="2" t="inlineStr">
        <is>
          <t>Leutenbach</t>
        </is>
      </c>
      <c r="B174" s="2" t="inlineStr">
        <is>
          <t>MmePottine Keramik-Malwerkstatt</t>
        </is>
      </c>
      <c r="C174" s="2" t="inlineStr">
        <is>
          <t>http://www.mmepottine.de/</t>
        </is>
      </c>
      <c r="D174" s="2" t="inlineStr">
        <is>
          <t>Preis ab (nur Zahl, z. B. 20)</t>
        </is>
      </c>
      <c r="E174" s="2" t="inlineStr">
        <is>
          <t>Preise stehen nicht auf der Startseite. Anmeldung zur offenen Malwerkstatt über die Reservierungsseite. Neue Termine für Frühjahr 2027 sind buchbar. Die Malbox «to go» kann ebenfalls reserviert werden…</t>
        </is>
      </c>
      <c r="F174" s="3" t="n"/>
      <c r="G174" s="2" t="inlineStr">
        <is>
          <t>price_from</t>
        </is>
      </c>
      <c r="H174" s="2" t="inlineStr">
        <is>
          <t>mmepottine-keramik-malwerkstatt-leutenbach</t>
        </is>
      </c>
    </row>
    <row r="175">
      <c r="A175" s="2" t="inlineStr">
        <is>
          <t>Lingen</t>
        </is>
      </c>
      <c r="B175" s="2" t="inlineStr">
        <is>
          <t>Keramikliebe Lingen</t>
        </is>
      </c>
      <c r="C175" s="2" t="inlineStr">
        <is>
          <t>https://keramikliebe-lingen.de/</t>
        </is>
      </c>
      <c r="D175" s="2" t="inlineStr">
        <is>
          <t>Preis ab (nur Zahl, z. B. 20)</t>
        </is>
      </c>
      <c r="E175" s="2" t="inlineStr">
        <is>
          <t>Die Startseite nennt «Dein Keramik-Malstudio», Preise und Ablauf stehen nicht dort.</t>
        </is>
      </c>
      <c r="F175" s="3" t="n"/>
      <c r="G175" s="2" t="inlineStr">
        <is>
          <t>price_from</t>
        </is>
      </c>
      <c r="H175" s="2" t="inlineStr">
        <is>
          <t>keramikliebe-lingen</t>
        </is>
      </c>
    </row>
    <row r="176">
      <c r="A176" s="2" t="inlineStr">
        <is>
          <t>Lingen</t>
        </is>
      </c>
      <c r="B176" s="2" t="inlineStr">
        <is>
          <t>Keramikliebe Lingen</t>
        </is>
      </c>
      <c r="C176" s="2" t="inlineStr">
        <is>
          <t>https://keramikliebe-lingen.de/</t>
        </is>
      </c>
      <c r="D176" s="2" t="inlineStr">
        <is>
          <t>Walk-in / Reservierung</t>
        </is>
      </c>
      <c r="E176" s="2" t="inlineStr">
        <is>
          <t>Auf der Website nicht eindeutig. Auswahl: walk-in, reservation-empfohlen, reservation-only</t>
        </is>
      </c>
      <c r="F176" s="3" t="n"/>
      <c r="G176" s="2" t="inlineStr">
        <is>
          <t>tags_walkin</t>
        </is>
      </c>
      <c r="H176" s="2" t="inlineStr">
        <is>
          <t>keramikliebe-lingen</t>
        </is>
      </c>
    </row>
    <row r="177">
      <c r="A177" s="2" t="inlineStr">
        <is>
          <t>Lüneburg</t>
        </is>
      </c>
      <c r="B177" s="2" t="inlineStr">
        <is>
          <t>Porzellanperle</t>
        </is>
      </c>
      <c r="C177" s="2" t="inlineStr">
        <is>
          <t>https://porzellanperle.com/kontakt/</t>
        </is>
      </c>
      <c r="D177" s="2" t="inlineStr">
        <is>
          <t>Preis ab (nur Zahl, z. B. 20)</t>
        </is>
      </c>
      <c r="E177" s="2" t="inlineStr">
        <is>
          <t>Preise stehen auf der Seite «Fragen &amp; Antworten». Online-Buchung möglich.</t>
        </is>
      </c>
      <c r="F177" s="3" t="n"/>
      <c r="G177" s="2" t="inlineStr">
        <is>
          <t>price_from</t>
        </is>
      </c>
      <c r="H177" s="2" t="inlineStr">
        <is>
          <t>porzellanperle-lueneburg</t>
        </is>
      </c>
    </row>
    <row r="178">
      <c r="A178" s="2" t="inlineStr">
        <is>
          <t>Magdeburg</t>
        </is>
      </c>
      <c r="B178" s="2" t="inlineStr">
        <is>
          <t>AnGemalt Keramik-Malstübchen</t>
        </is>
      </c>
      <c r="C178" s="2" t="inlineStr">
        <is>
          <t>https://angemalt.net/</t>
        </is>
      </c>
      <c r="D178" s="2" t="inlineStr">
        <is>
          <t>Preis ab (nur Zahl, z. B. 20)</t>
        </is>
      </c>
      <c r="E178" s="2" t="inlineStr">
        <is>
          <t>Preise stehen nicht auf der Website. Farben, Glasur und Brand sind im Preis enthalten. Es gibt über 150 Rohlinge.</t>
        </is>
      </c>
      <c r="F178" s="3" t="n"/>
      <c r="G178" s="2" t="inlineStr">
        <is>
          <t>price_from</t>
        </is>
      </c>
      <c r="H178" s="2" t="inlineStr">
        <is>
          <t>angemalt-keramik-malstuebchen-magdeburg</t>
        </is>
      </c>
    </row>
    <row r="179">
      <c r="A179" s="2" t="inlineStr">
        <is>
          <t>Magdeburg</t>
        </is>
      </c>
      <c r="B179" s="2" t="inlineStr">
        <is>
          <t>AnGemalt Keramik-Malstübchen</t>
        </is>
      </c>
      <c r="C179" s="2" t="inlineStr">
        <is>
          <t>https://angemalt.net/</t>
        </is>
      </c>
      <c r="D179" s="2" t="inlineStr">
        <is>
          <t>Walk-in / Reservierung</t>
        </is>
      </c>
      <c r="E179" s="2" t="inlineStr">
        <is>
          <t>Auf der Website nicht eindeutig. Auswahl: walk-in, reservation-empfohlen, reservation-only</t>
        </is>
      </c>
      <c r="F179" s="3" t="n"/>
      <c r="G179" s="2" t="inlineStr">
        <is>
          <t>tags_walkin</t>
        </is>
      </c>
      <c r="H179" s="2" t="inlineStr">
        <is>
          <t>angemalt-keramik-malstuebchen-magdeburg</t>
        </is>
      </c>
    </row>
    <row r="180">
      <c r="A180" s="2" t="inlineStr">
        <is>
          <t>Magdeburg</t>
        </is>
      </c>
      <c r="B180" s="2" t="inlineStr">
        <is>
          <t>Café Apfel mit Sti(e)l</t>
        </is>
      </c>
      <c r="C180" s="2" t="inlineStr">
        <is>
          <t>https://cafe-apfel-mit-stiel.de/</t>
        </is>
      </c>
      <c r="D180" s="2" t="inlineStr">
        <is>
          <t>Preis ab (nur Zahl, z. B. 20)</t>
        </is>
      </c>
      <c r="E180" s="2" t="inlineStr">
        <is>
          <t>Preise stehen nicht auf der Website. Für Herbst und Winter gilt ein Reservierungshinweis.</t>
        </is>
      </c>
      <c r="F180" s="3" t="n"/>
      <c r="G180" s="2" t="inlineStr">
        <is>
          <t>price_from</t>
        </is>
      </c>
      <c r="H180" s="2" t="inlineStr">
        <is>
          <t>cafe-apfel-mit-stiel-magdeburg</t>
        </is>
      </c>
    </row>
    <row r="181">
      <c r="A181" s="2" t="inlineStr">
        <is>
          <t>Magdeburg</t>
        </is>
      </c>
      <c r="B181" s="2" t="inlineStr">
        <is>
          <t>Café Apfel mit Sti(e)l</t>
        </is>
      </c>
      <c r="C181" s="2" t="inlineStr">
        <is>
          <t>https://cafe-apfel-mit-stiel.de/</t>
        </is>
      </c>
      <c r="D181" s="2" t="inlineStr">
        <is>
          <t>Walk-in / Reservierung</t>
        </is>
      </c>
      <c r="E181" s="2" t="inlineStr">
        <is>
          <t>Auf der Website nicht eindeutig. Auswahl: walk-in, reservation-empfohlen, reservation-only</t>
        </is>
      </c>
      <c r="F181" s="3" t="n"/>
      <c r="G181" s="2" t="inlineStr">
        <is>
          <t>tags_walkin</t>
        </is>
      </c>
      <c r="H181" s="2" t="inlineStr">
        <is>
          <t>cafe-apfel-mit-stiel-magdeburg</t>
        </is>
      </c>
    </row>
    <row r="182">
      <c r="A182" s="2" t="inlineStr">
        <is>
          <t>Mainz</t>
        </is>
      </c>
      <c r="B182" s="2" t="inlineStr">
        <is>
          <t>Kera Terra Keramikstudio</t>
        </is>
      </c>
      <c r="C182" s="2" t="inlineStr">
        <is>
          <t>https://www.kera-terra-mainz.com/</t>
        </is>
      </c>
      <c r="D182" s="2" t="inlineStr">
        <is>
          <t>Preis ab (nur Zahl, z. B. 20)</t>
        </is>
      </c>
      <c r="E182" s="2" t="inlineStr">
        <is>
          <t>Preise stehen nicht auf der Startseite. Das Studio hat Café-Atmosphäre und liegt nahe dem Hauptbahnhof. In den Ferien ist auch montags und dienstags geöffnet.</t>
        </is>
      </c>
      <c r="F182" s="3" t="n"/>
      <c r="G182" s="2" t="inlineStr">
        <is>
          <t>price_from</t>
        </is>
      </c>
      <c r="H182" s="2" t="inlineStr">
        <is>
          <t>kera-terra-keramikstudio-mainz</t>
        </is>
      </c>
    </row>
    <row r="183">
      <c r="A183" s="2" t="inlineStr">
        <is>
          <t>Mainz</t>
        </is>
      </c>
      <c r="B183" s="2" t="inlineStr">
        <is>
          <t>Kera Terra Keramikstudio</t>
        </is>
      </c>
      <c r="C183" s="2" t="inlineStr">
        <is>
          <t>https://www.kera-terra-mainz.com/</t>
        </is>
      </c>
      <c r="D183" s="2" t="inlineStr">
        <is>
          <t>Kontakt (E-Mail oder Telefon)</t>
        </is>
      </c>
      <c r="E183" s="2" t="inlineStr">
        <is>
          <t>Weder E-Mail noch Telefon vorhanden</t>
        </is>
      </c>
      <c r="F183" s="3" t="n"/>
      <c r="G183" s="2" t="inlineStr">
        <is>
          <t>email</t>
        </is>
      </c>
      <c r="H183" s="2" t="inlineStr">
        <is>
          <t>kera-terra-keramikstudio-mainz</t>
        </is>
      </c>
    </row>
    <row r="184">
      <c r="A184" s="2" t="inlineStr">
        <is>
          <t>Mainz</t>
        </is>
      </c>
      <c r="B184" s="2" t="inlineStr">
        <is>
          <t>Mal-Werk</t>
        </is>
      </c>
      <c r="C184" s="2" t="inlineStr">
        <is>
          <t>http://www.mal-werk.com/</t>
        </is>
      </c>
      <c r="D184" s="2" t="inlineStr">
        <is>
          <t>Preis ab (nur Zahl, z. B. 20)</t>
        </is>
      </c>
      <c r="E184" s="2" t="inlineStr">
        <is>
          <t>Preise stehen auf der Preisseite der Website. Die Glasuren sind abwaschbar, lebensmittelecht und ungiftig.</t>
        </is>
      </c>
      <c r="F184" s="3" t="n"/>
      <c r="G184" s="2" t="inlineStr">
        <is>
          <t>price_from</t>
        </is>
      </c>
      <c r="H184" s="2" t="inlineStr">
        <is>
          <t>mal-werk-mainz</t>
        </is>
      </c>
    </row>
    <row r="185">
      <c r="A185" s="2" t="inlineStr">
        <is>
          <t>Mainz</t>
        </is>
      </c>
      <c r="B185" s="2" t="inlineStr">
        <is>
          <t>Pinselbar Mainz</t>
        </is>
      </c>
      <c r="C185" s="2" t="inlineStr">
        <is>
          <t>https://www.pinselbar-mainz.de/</t>
        </is>
      </c>
      <c r="D185" s="2" t="inlineStr">
        <is>
          <t>Preis ab (nur Zahl, z. B. 20)</t>
        </is>
      </c>
      <c r="E185" s="2" t="inlineStr">
        <is>
          <t>Du zahlst ausschließlich den Preis des gewählten Rohlings, eine Malpauschale gibt es nicht. Kinder unter 12 Jahren nur mit mindestens einer Begleitperson anmelden. Plätze reservierst du online, neue T…</t>
        </is>
      </c>
      <c r="F185" s="3" t="n"/>
      <c r="G185" s="2" t="inlineStr">
        <is>
          <t>price_from</t>
        </is>
      </c>
      <c r="H185" s="2" t="inlineStr">
        <is>
          <t>pinselbar-mainz</t>
        </is>
      </c>
    </row>
    <row r="186">
      <c r="A186" s="2" t="inlineStr">
        <is>
          <t>Mainz</t>
        </is>
      </c>
      <c r="B186" s="2" t="inlineStr">
        <is>
          <t>Pinselbar Mainz</t>
        </is>
      </c>
      <c r="C186" s="2" t="inlineStr">
        <is>
          <t>https://www.pinselbar-mainz.de/</t>
        </is>
      </c>
      <c r="D186" s="2" t="inlineStr">
        <is>
          <t>Kontakt (E-Mail oder Telefon)</t>
        </is>
      </c>
      <c r="E186" s="2" t="inlineStr">
        <is>
          <t>Weder E-Mail noch Telefon vorhanden</t>
        </is>
      </c>
      <c r="F186" s="3" t="n"/>
      <c r="G186" s="2" t="inlineStr">
        <is>
          <t>email</t>
        </is>
      </c>
      <c r="H186" s="2" t="inlineStr">
        <is>
          <t>pinselbar-mainz</t>
        </is>
      </c>
    </row>
    <row r="187">
      <c r="A187" s="2" t="inlineStr">
        <is>
          <t>Mannheim</t>
        </is>
      </c>
      <c r="B187" s="2" t="inlineStr">
        <is>
          <t>Belle Façon Studio</t>
        </is>
      </c>
      <c r="C187" s="2" t="inlineStr">
        <is>
          <t>http://bellefacon.de/</t>
        </is>
      </c>
      <c r="D187" s="2" t="inlineStr">
        <is>
          <t>Preis ab (nur Zahl, z. B. 20)</t>
        </is>
      </c>
      <c r="E187" s="2" t="inlineStr">
        <is>
          <t>Preise stehen nicht auf der Website. Plätze im Studio im Jungbusch sind buchbar. Das Atelier in Friedrichsfeld ist eine eigene offene Töpferwerkstatt.</t>
        </is>
      </c>
      <c r="F187" s="3" t="n"/>
      <c r="G187" s="2" t="inlineStr">
        <is>
          <t>price_from</t>
        </is>
      </c>
      <c r="H187" s="2" t="inlineStr">
        <is>
          <t>belle-facon-studio-mannheim</t>
        </is>
      </c>
    </row>
    <row r="188">
      <c r="A188" s="2" t="inlineStr">
        <is>
          <t>Mannheim</t>
        </is>
      </c>
      <c r="B188" s="2" t="inlineStr">
        <is>
          <t>Belle Façon Studio</t>
        </is>
      </c>
      <c r="C188" s="2" t="inlineStr">
        <is>
          <t>http://bellefacon.de/</t>
        </is>
      </c>
      <c r="D188" s="2" t="inlineStr">
        <is>
          <t>Walk-in / Reservierung</t>
        </is>
      </c>
      <c r="E188" s="2" t="inlineStr">
        <is>
          <t>Auf der Website nicht eindeutig. Auswahl: walk-in, reservation-empfohlen, reservation-only</t>
        </is>
      </c>
      <c r="F188" s="3" t="n"/>
      <c r="G188" s="2" t="inlineStr">
        <is>
          <t>tags_walkin</t>
        </is>
      </c>
      <c r="H188" s="2" t="inlineStr">
        <is>
          <t>belle-facon-studio-mannheim</t>
        </is>
      </c>
    </row>
    <row r="189">
      <c r="A189" s="2" t="inlineStr">
        <is>
          <t>Mannheim</t>
        </is>
      </c>
      <c r="B189" s="2" t="inlineStr">
        <is>
          <t>Belle Façon Studio</t>
        </is>
      </c>
      <c r="C189" s="2" t="inlineStr">
        <is>
          <t>http://bellefacon.de/</t>
        </is>
      </c>
      <c r="D189" s="2" t="inlineStr">
        <is>
          <t>Kontakt (E-Mail oder Telefon)</t>
        </is>
      </c>
      <c r="E189" s="2" t="inlineStr">
        <is>
          <t>Weder E-Mail noch Telefon vorhanden</t>
        </is>
      </c>
      <c r="F189" s="3" t="n"/>
      <c r="G189" s="2" t="inlineStr">
        <is>
          <t>email</t>
        </is>
      </c>
      <c r="H189" s="2" t="inlineStr">
        <is>
          <t>belle-facon-studio-mannheim</t>
        </is>
      </c>
    </row>
    <row r="190">
      <c r="A190" s="2" t="inlineStr">
        <is>
          <t>Meerbusch</t>
        </is>
      </c>
      <c r="B190" s="2" t="inlineStr">
        <is>
          <t>Meerwalt Studio</t>
        </is>
      </c>
      <c r="C190" s="2" t="inlineStr">
        <is>
          <t>https://www.meerwalt-studio.de/</t>
        </is>
      </c>
      <c r="D190" s="2" t="inlineStr">
        <is>
          <t>Walk-in / Reservierung</t>
        </is>
      </c>
      <c r="E190" s="2" t="inlineStr">
        <is>
          <t>Auf der Website nicht eindeutig. Auswahl: walk-in, reservation-empfohlen, reservation-only</t>
        </is>
      </c>
      <c r="F190" s="3" t="n"/>
      <c r="G190" s="2" t="inlineStr">
        <is>
          <t>tags_walkin</t>
        </is>
      </c>
      <c r="H190" s="2" t="inlineStr">
        <is>
          <t>meerwalt-studio-meerbusch</t>
        </is>
      </c>
    </row>
    <row r="191">
      <c r="A191" s="2" t="inlineStr">
        <is>
          <t>Melle</t>
        </is>
      </c>
      <c r="B191" s="2" t="inlineStr">
        <is>
          <t>Glanzstück Keramik-Malstudio</t>
        </is>
      </c>
      <c r="C191" s="2" t="inlineStr">
        <is>
          <t>https://app.cituro.com/booking/glanzstueck</t>
        </is>
      </c>
      <c r="D191" s="2" t="inlineStr">
        <is>
          <t>Preis ab (nur Zahl, z. B. 20)</t>
        </is>
      </c>
      <c r="E191" s="2" t="inlineStr">
        <is>
          <t>Preise und Ablauf stehen nicht auf der Buchungsseite.</t>
        </is>
      </c>
      <c r="F191" s="3" t="n"/>
      <c r="G191" s="2" t="inlineStr">
        <is>
          <t>price_from</t>
        </is>
      </c>
      <c r="H191" s="2" t="inlineStr">
        <is>
          <t>glanzstueck-keramik-malstudio-melle</t>
        </is>
      </c>
    </row>
    <row r="192">
      <c r="A192" s="2" t="inlineStr">
        <is>
          <t>Memmingen</t>
        </is>
      </c>
      <c r="B192" s="2" t="inlineStr">
        <is>
          <t>Malstudio Keramikliebe</t>
        </is>
      </c>
      <c r="C192" s="2" t="inlineStr">
        <is>
          <t>https://www.malstudio-keramikliebe.de/</t>
        </is>
      </c>
      <c r="D192" s="2" t="inlineStr">
        <is>
          <t>Preis ab (nur Zahl, z. B. 20)</t>
        </is>
      </c>
      <c r="E192" s="2" t="inlineStr">
        <is>
          <t>Preise stehen nicht auf der Website. Reserviert wird über die Seite «Reservieren».</t>
        </is>
      </c>
      <c r="F192" s="3" t="n"/>
      <c r="G192" s="2" t="inlineStr">
        <is>
          <t>price_from</t>
        </is>
      </c>
      <c r="H192" s="2" t="inlineStr">
        <is>
          <t>malstudio-keramikliebe-memmingen</t>
        </is>
      </c>
    </row>
    <row r="193">
      <c r="A193" s="2" t="inlineStr">
        <is>
          <t>Moers</t>
        </is>
      </c>
      <c r="B193" s="2" t="inlineStr">
        <is>
          <t>Ceramaze Studio</t>
        </is>
      </c>
      <c r="C193" s="2" t="inlineStr">
        <is>
          <t>https://ceramaze-studio.com/</t>
        </is>
      </c>
      <c r="D193" s="2" t="inlineStr">
        <is>
          <t>Preis ab (nur Zahl, z. B. 20)</t>
        </is>
      </c>
      <c r="E193" s="2" t="inlineStr">
        <is>
          <t>Preise stehen nicht auf der Startseite. Malslots buchst du über ceramaze-malslot.de, Gruppenbuchungen sind möglich. Das Team begleitet dich Schritt für Schritt.</t>
        </is>
      </c>
      <c r="F193" s="3" t="n"/>
      <c r="G193" s="2" t="inlineStr">
        <is>
          <t>price_from</t>
        </is>
      </c>
      <c r="H193" s="2" t="inlineStr">
        <is>
          <t>ceramaze-studio-moers</t>
        </is>
      </c>
    </row>
    <row r="194">
      <c r="A194" s="2" t="inlineStr">
        <is>
          <t>Munster</t>
        </is>
      </c>
      <c r="B194" s="2" t="inlineStr">
        <is>
          <t>Paint your Style Lüneburger Heide</t>
        </is>
      </c>
      <c r="C194" s="2" t="inlineStr">
        <is>
          <t>http://www.paintyourstyle.de/</t>
        </is>
      </c>
      <c r="D194" s="2" t="inlineStr">
        <is>
          <t>Preis ab (nur Zahl, z. B. 20)</t>
        </is>
      </c>
      <c r="E194" s="2" t="inlineStr">
        <is>
          <t>Einzelpreise der Keramik und ein Mindestumsatz stehen auf der Standortseite nicht. Das Zeitfenster um 18 Uhr ist Gästen ab 15 Jahren vorbehalten. Gruppen mit mehr als 5 Personen nutzen ein eigenes For…</t>
        </is>
      </c>
      <c r="F194" s="3" t="n"/>
      <c r="G194" s="2" t="inlineStr">
        <is>
          <t>price_from</t>
        </is>
      </c>
      <c r="H194" s="2" t="inlineStr">
        <is>
          <t>paint-your-style-munster</t>
        </is>
      </c>
    </row>
    <row r="195">
      <c r="A195" s="2" t="inlineStr">
        <is>
          <t>Mönchengladbach</t>
        </is>
      </c>
      <c r="B195" s="2" t="inlineStr">
        <is>
          <t>Selbstbemalt</t>
        </is>
      </c>
      <c r="C195" s="2" t="inlineStr">
        <is>
          <t>https://www.selbstbemalt.de/</t>
        </is>
      </c>
      <c r="D195" s="2" t="inlineStr">
        <is>
          <t>Walk-in / Reservierung</t>
        </is>
      </c>
      <c r="E195" s="2" t="inlineStr">
        <is>
          <t>Auf der Website nicht eindeutig. Auswahl: walk-in, reservation-empfohlen, reservation-only</t>
        </is>
      </c>
      <c r="F195" s="3" t="n"/>
      <c r="G195" s="2" t="inlineStr">
        <is>
          <t>tags_walkin</t>
        </is>
      </c>
      <c r="H195" s="2" t="inlineStr">
        <is>
          <t>selbstbemalt-moenchengladbach</t>
        </is>
      </c>
    </row>
    <row r="196">
      <c r="A196" s="2" t="inlineStr">
        <is>
          <t>München</t>
        </is>
      </c>
      <c r="B196" s="2" t="inlineStr">
        <is>
          <t>Die Keramikothek</t>
        </is>
      </c>
      <c r="C196" s="2" t="inlineStr">
        <is>
          <t>https://www.diekeramikothek.de/</t>
        </is>
      </c>
      <c r="D196" s="2" t="inlineStr">
        <is>
          <t>Walk-in / Reservierung</t>
        </is>
      </c>
      <c r="E196" s="2" t="inlineStr">
        <is>
          <t>Auf der Website nicht eindeutig. Auswahl: walk-in, reservation-empfohlen, reservation-only</t>
        </is>
      </c>
      <c r="F196" s="3" t="n"/>
      <c r="G196" s="2" t="inlineStr">
        <is>
          <t>tags_walkin</t>
        </is>
      </c>
      <c r="H196" s="2" t="inlineStr">
        <is>
          <t>die-keramikothek-muenchen</t>
        </is>
      </c>
    </row>
    <row r="197">
      <c r="A197" s="2" t="inlineStr">
        <is>
          <t>München</t>
        </is>
      </c>
      <c r="B197" s="2" t="inlineStr">
        <is>
          <t>dipinto di blu Keramikmalstudio</t>
        </is>
      </c>
      <c r="C197" s="2" t="inlineStr">
        <is>
          <t>http://www.dipintodiblu.de/</t>
        </is>
      </c>
      <c r="D197" s="2" t="inlineStr">
        <is>
          <t>Preis ab (nur Zahl, z. B. 20)</t>
        </is>
      </c>
      <c r="E197" s="2" t="inlineStr">
        <is>
          <t>Preise stehen nicht auf der Website. Die fertige Keramik ist spülmaschinenfest, aber nicht mikrowellengeeignet.</t>
        </is>
      </c>
      <c r="F197" s="3" t="n"/>
      <c r="G197" s="2" t="inlineStr">
        <is>
          <t>price_from</t>
        </is>
      </c>
      <c r="H197" s="2" t="inlineStr">
        <is>
          <t>dipinto-di-blu-muenchen</t>
        </is>
      </c>
    </row>
    <row r="198">
      <c r="A198" s="2" t="inlineStr">
        <is>
          <t>München</t>
        </is>
      </c>
      <c r="B198" s="2" t="inlineStr">
        <is>
          <t>dipinto di blu Keramikmalstudio</t>
        </is>
      </c>
      <c r="C198" s="2" t="inlineStr">
        <is>
          <t>http://www.dipintodiblu.de/</t>
        </is>
      </c>
      <c r="D198" s="2" t="inlineStr">
        <is>
          <t>Walk-in / Reservierung</t>
        </is>
      </c>
      <c r="E198" s="2" t="inlineStr">
        <is>
          <t>Auf der Website nicht eindeutig. Auswahl: walk-in, reservation-empfohlen, reservation-only</t>
        </is>
      </c>
      <c r="F198" s="3" t="n"/>
      <c r="G198" s="2" t="inlineStr">
        <is>
          <t>tags_walkin</t>
        </is>
      </c>
      <c r="H198" s="2" t="inlineStr">
        <is>
          <t>dipinto-di-blu-muenchen</t>
        </is>
      </c>
    </row>
    <row r="199">
      <c r="A199" s="2" t="inlineStr">
        <is>
          <t>München</t>
        </is>
      </c>
      <c r="B199" s="2" t="inlineStr">
        <is>
          <t>Frau Farbenfroh</t>
        </is>
      </c>
      <c r="C199" s="2" t="inlineStr">
        <is>
          <t>https://frau-farbenfroh.com/</t>
        </is>
      </c>
      <c r="D199" s="2" t="inlineStr">
        <is>
          <t>Walk-in / Reservierung</t>
        </is>
      </c>
      <c r="E199" s="2" t="inlineStr">
        <is>
          <t>Auf der Website nicht eindeutig. Auswahl: walk-in, reservation-empfohlen, reservation-only</t>
        </is>
      </c>
      <c r="F199" s="3" t="n"/>
      <c r="G199" s="2" t="inlineStr">
        <is>
          <t>tags_walkin</t>
        </is>
      </c>
      <c r="H199" s="2" t="inlineStr">
        <is>
          <t>frau-farbenfroh-muenchen</t>
        </is>
      </c>
    </row>
    <row r="200">
      <c r="A200" s="2" t="inlineStr">
        <is>
          <t>München</t>
        </is>
      </c>
      <c r="B200" s="2" t="inlineStr">
        <is>
          <t>ISA Keramikmalstudio</t>
        </is>
      </c>
      <c r="C200" s="2" t="inlineStr">
        <is>
          <t>https://isa-keramikbemalen.de/</t>
        </is>
      </c>
      <c r="D200" s="2" t="inlineStr">
        <is>
          <t>Preis ab (nur Zahl, z. B. 20)</t>
        </is>
      </c>
      <c r="E200" s="2" t="inlineStr">
        <is>
          <t>Auf der Website nicht gefunden</t>
        </is>
      </c>
      <c r="F200" s="3" t="n"/>
      <c r="G200" s="2" t="inlineStr">
        <is>
          <t>price_from</t>
        </is>
      </c>
      <c r="H200" s="2" t="inlineStr">
        <is>
          <t>isa-keramikbemalen-muenchen</t>
        </is>
      </c>
    </row>
    <row r="201">
      <c r="A201" s="2" t="inlineStr">
        <is>
          <t>München</t>
        </is>
      </c>
      <c r="B201" s="2" t="inlineStr">
        <is>
          <t>ISA Keramikmalstudio</t>
        </is>
      </c>
      <c r="C201" s="2" t="inlineStr">
        <is>
          <t>https://isa-keramikbemalen.de/</t>
        </is>
      </c>
      <c r="D201" s="2" t="inlineStr">
        <is>
          <t>Walk-in / Reservierung</t>
        </is>
      </c>
      <c r="E201" s="2" t="inlineStr">
        <is>
          <t>Auf der Website nicht eindeutig. Auswahl: walk-in, reservation-empfohlen, reservation-only</t>
        </is>
      </c>
      <c r="F201" s="3" t="n"/>
      <c r="G201" s="2" t="inlineStr">
        <is>
          <t>tags_walkin</t>
        </is>
      </c>
      <c r="H201" s="2" t="inlineStr">
        <is>
          <t>isa-keramikbemalen-muenchen</t>
        </is>
      </c>
    </row>
    <row r="202">
      <c r="A202" s="2" t="inlineStr">
        <is>
          <t>München</t>
        </is>
      </c>
      <c r="B202" s="2" t="inlineStr">
        <is>
          <t>Keramikunst &amp; Pinselstrich</t>
        </is>
      </c>
      <c r="C202" s="2" t="inlineStr">
        <is>
          <t>http://www.keramikunst-pinselstrich.de/</t>
        </is>
      </c>
      <c r="D202" s="2" t="inlineStr">
        <is>
          <t>Walk-in / Reservierung</t>
        </is>
      </c>
      <c r="E202" s="2" t="inlineStr">
        <is>
          <t>Auf der Website nicht eindeutig. Auswahl: walk-in, reservation-empfohlen, reservation-only</t>
        </is>
      </c>
      <c r="F202" s="3" t="n"/>
      <c r="G202" s="2" t="inlineStr">
        <is>
          <t>tags_walkin</t>
        </is>
      </c>
      <c r="H202" s="2" t="inlineStr">
        <is>
          <t>keramikunst-pinselstrich-muenchen</t>
        </is>
      </c>
    </row>
    <row r="203">
      <c r="A203" s="2" t="inlineStr">
        <is>
          <t>München</t>
        </is>
      </c>
      <c r="B203" s="2" t="inlineStr">
        <is>
          <t>KeraMuc</t>
        </is>
      </c>
      <c r="C203" s="2" t="inlineStr">
        <is>
          <t>https://www.keramuc.de/</t>
        </is>
      </c>
      <c r="D203" s="2" t="inlineStr">
        <is>
          <t>Preis ab (nur Zahl, z. B. 20)</t>
        </is>
      </c>
      <c r="E203" s="2" t="inlineStr">
        <is>
          <t>Preise stehen nicht auf der Website.</t>
        </is>
      </c>
      <c r="F203" s="3" t="n"/>
      <c r="G203" s="2" t="inlineStr">
        <is>
          <t>price_from</t>
        </is>
      </c>
      <c r="H203" s="2" t="inlineStr">
        <is>
          <t>keramuc-muenchen</t>
        </is>
      </c>
    </row>
    <row r="204">
      <c r="A204" s="2" t="inlineStr">
        <is>
          <t>München</t>
        </is>
      </c>
      <c r="B204" s="2" t="inlineStr">
        <is>
          <t>KeraMuc</t>
        </is>
      </c>
      <c r="C204" s="2" t="inlineStr">
        <is>
          <t>https://www.keramuc.de/</t>
        </is>
      </c>
      <c r="D204" s="2" t="inlineStr">
        <is>
          <t>Walk-in / Reservierung</t>
        </is>
      </c>
      <c r="E204" s="2" t="inlineStr">
        <is>
          <t>Auf der Website nicht eindeutig. Auswahl: walk-in, reservation-empfohlen, reservation-only</t>
        </is>
      </c>
      <c r="F204" s="3" t="n"/>
      <c r="G204" s="2" t="inlineStr">
        <is>
          <t>tags_walkin</t>
        </is>
      </c>
      <c r="H204" s="2" t="inlineStr">
        <is>
          <t>keramuc-muenchen</t>
        </is>
      </c>
    </row>
    <row r="205">
      <c r="A205" s="2" t="inlineStr">
        <is>
          <t>München</t>
        </is>
      </c>
      <c r="B205" s="2" t="inlineStr">
        <is>
          <t>MalOase</t>
        </is>
      </c>
      <c r="C205" s="2" t="inlineStr">
        <is>
          <t>https://www.keramikbemalenmuenchen.de/</t>
        </is>
      </c>
      <c r="D205" s="2" t="inlineStr">
        <is>
          <t>Walk-in / Reservierung</t>
        </is>
      </c>
      <c r="E205" s="2" t="inlineStr">
        <is>
          <t>Auf der Website nicht eindeutig. Auswahl: walk-in, reservation-empfohlen, reservation-only</t>
        </is>
      </c>
      <c r="F205" s="3" t="n"/>
      <c r="G205" s="2" t="inlineStr">
        <is>
          <t>tags_walkin</t>
        </is>
      </c>
      <c r="H205" s="2" t="inlineStr">
        <is>
          <t>maloase-muenchen</t>
        </is>
      </c>
    </row>
    <row r="206">
      <c r="A206" s="2" t="inlineStr">
        <is>
          <t>München</t>
        </is>
      </c>
      <c r="B206" s="2" t="inlineStr">
        <is>
          <t>Paint your Style München Harras</t>
        </is>
      </c>
      <c r="C206" s="2" t="inlineStr">
        <is>
          <t>https://paintyourstyle.eu/category/muenchen-harras-de/</t>
        </is>
      </c>
      <c r="D206" s="2" t="inlineStr">
        <is>
          <t>Preis ab (nur Zahl, z. B. 20)</t>
        </is>
      </c>
      <c r="E206" s="2" t="inlineStr">
        <is>
          <t>Einzelpreise der Keramik und ein Mindestumsatz stehen auf der Standortseite nicht. Das Zeitfenster um 18 Uhr ist Gästen ab 15 Jahren vorbehalten. Gruppen mit mehr als 5 Personen nutzen ein eigenes For…</t>
        </is>
      </c>
      <c r="F206" s="3" t="n"/>
      <c r="G206" s="2" t="inlineStr">
        <is>
          <t>price_from</t>
        </is>
      </c>
      <c r="H206" s="2" t="inlineStr">
        <is>
          <t>paint-your-style-muenchen-harras</t>
        </is>
      </c>
    </row>
    <row r="207">
      <c r="A207" s="2" t="inlineStr">
        <is>
          <t>München</t>
        </is>
      </c>
      <c r="B207" s="2" t="inlineStr">
        <is>
          <t>Paint your Style München Maxvorstadt</t>
        </is>
      </c>
      <c r="C207" s="2" t="inlineStr">
        <is>
          <t>https://paintyourstyle.eu/category/muenchen-de/</t>
        </is>
      </c>
      <c r="D207" s="2" t="inlineStr">
        <is>
          <t>Preis ab (nur Zahl, z. B. 20)</t>
        </is>
      </c>
      <c r="E207" s="2" t="inlineStr">
        <is>
          <t>Einzelpreise der Keramik und ein Mindestumsatz stehen auf der Standortseite nicht. Das Zeitfenster um 18 Uhr ist Gästen ab 15 Jahren vorbehalten. Gruppen mit mehr als 5 Personen nutzen ein eigenes For…</t>
        </is>
      </c>
      <c r="F207" s="3" t="n"/>
      <c r="G207" s="2" t="inlineStr">
        <is>
          <t>price_from</t>
        </is>
      </c>
      <c r="H207" s="2" t="inlineStr">
        <is>
          <t>paint-your-style-muenchen-maxvorstadt</t>
        </is>
      </c>
    </row>
    <row r="208">
      <c r="A208" s="2" t="inlineStr">
        <is>
          <t>München</t>
        </is>
      </c>
      <c r="B208" s="2" t="inlineStr">
        <is>
          <t>Paint your Style München Schwabing</t>
        </is>
      </c>
      <c r="C208" s="2" t="inlineStr">
        <is>
          <t>https://paintyourstyle.eu/category/muenchen-schwabing-de/</t>
        </is>
      </c>
      <c r="D208" s="2" t="inlineStr">
        <is>
          <t>Preis ab (nur Zahl, z. B. 20)</t>
        </is>
      </c>
      <c r="E208" s="2" t="inlineStr">
        <is>
          <t>Einzelpreise der Keramik und ein Mindestumsatz stehen auf der Standortseite nicht. Das Zeitfenster um 18 Uhr ist Gästen ab 15 Jahren vorbehalten. Gruppen mit mehr als 5 Personen nutzen ein eigenes For…</t>
        </is>
      </c>
      <c r="F208" s="3" t="n"/>
      <c r="G208" s="2" t="inlineStr">
        <is>
          <t>price_from</t>
        </is>
      </c>
      <c r="H208" s="2" t="inlineStr">
        <is>
          <t>paint-your-style-muenchen-schwabing</t>
        </is>
      </c>
    </row>
    <row r="209">
      <c r="A209" s="2" t="inlineStr">
        <is>
          <t>München</t>
        </is>
      </c>
      <c r="B209" s="2" t="inlineStr">
        <is>
          <t>The Purrfect Studio</t>
        </is>
      </c>
      <c r="C209" s="2" t="inlineStr">
        <is>
          <t>https://www.the-purrfect-studio.com/</t>
        </is>
      </c>
      <c r="D209" s="2" t="inlineStr">
        <is>
          <t>Preis ab (nur Zahl, z. B. 20)</t>
        </is>
      </c>
      <c r="E209" s="2" t="inlineStr">
        <is>
          <t>Preise stehen nicht auf der Website. Das Studio ist mobil: samstags im OGM-Loft (Heimeranstraße 70), sonntags in der Tulbeckstraße 39, für Einzelevents auch an anderen Orten, auch privat und im Freien…</t>
        </is>
      </c>
      <c r="F209" s="3" t="n"/>
      <c r="G209" s="2" t="inlineStr">
        <is>
          <t>price_from</t>
        </is>
      </c>
      <c r="H209" s="2" t="inlineStr">
        <is>
          <t>the-purrfect-studio-muenchen</t>
        </is>
      </c>
    </row>
    <row r="210">
      <c r="A210" s="2" t="inlineStr">
        <is>
          <t>Münster</t>
        </is>
      </c>
      <c r="B210" s="2" t="inlineStr">
        <is>
          <t>Keramikmalerei artcuisine</t>
        </is>
      </c>
      <c r="C210" s="2" t="inlineStr">
        <is>
          <t>http://www.keramik-selber-bemalen.de/</t>
        </is>
      </c>
      <c r="D210" s="2" t="inlineStr">
        <is>
          <t>Preis ab (nur Zahl, z. B. 20)</t>
        </is>
      </c>
      <c r="E210" s="2" t="inlineStr">
        <is>
          <t>Die Preise stehen im Online-Shop und sind Endpreise. Es gibt über 200 Rohlinge. Die Farben sind bleifrei und lebensmittelecht, die fertigen Stücke spülmaschinenfest. Ein Workshop ist nicht nötig.</t>
        </is>
      </c>
      <c r="F210" s="3" t="n"/>
      <c r="G210" s="2" t="inlineStr">
        <is>
          <t>price_from</t>
        </is>
      </c>
      <c r="H210" s="2" t="inlineStr">
        <is>
          <t>keramikmalerei-artcuisine-muenster</t>
        </is>
      </c>
    </row>
    <row r="211">
      <c r="A211" s="2" t="inlineStr">
        <is>
          <t>Neckargemünd</t>
        </is>
      </c>
      <c r="B211" s="2" t="inlineStr">
        <is>
          <t>Kleine Keramik</t>
        </is>
      </c>
      <c r="C211" s="2" t="inlineStr">
        <is>
          <t>https://www.kleinekeramik.de/</t>
        </is>
      </c>
      <c r="D211" s="2" t="inlineStr">
        <is>
          <t>Preis ab (nur Zahl, z. B. 20)</t>
        </is>
      </c>
      <c r="E211" s="2" t="inlineStr">
        <is>
          <t>Preise stehen auf der Seite «So geht's». Das Studio zieht laut Website im Januar um, die Wiedereröffnung ist voraussichtlich im Februar.</t>
        </is>
      </c>
      <c r="F211" s="3" t="n"/>
      <c r="G211" s="2" t="inlineStr">
        <is>
          <t>price_from</t>
        </is>
      </c>
      <c r="H211" s="2" t="inlineStr">
        <is>
          <t>kleine-keramik-neckargemuend</t>
        </is>
      </c>
    </row>
    <row r="212">
      <c r="A212" s="2" t="inlineStr">
        <is>
          <t>Neckargemünd</t>
        </is>
      </c>
      <c r="B212" s="2" t="inlineStr">
        <is>
          <t>Kleine Keramik</t>
        </is>
      </c>
      <c r="C212" s="2" t="inlineStr">
        <is>
          <t>https://www.kleinekeramik.de/</t>
        </is>
      </c>
      <c r="D212" s="2" t="inlineStr">
        <is>
          <t>Kontakt (E-Mail oder Telefon)</t>
        </is>
      </c>
      <c r="E212" s="2" t="inlineStr">
        <is>
          <t>Weder E-Mail noch Telefon vorhanden</t>
        </is>
      </c>
      <c r="F212" s="3" t="n"/>
      <c r="G212" s="2" t="inlineStr">
        <is>
          <t>email</t>
        </is>
      </c>
      <c r="H212" s="2" t="inlineStr">
        <is>
          <t>kleine-keramik-neckargemuend</t>
        </is>
      </c>
    </row>
    <row r="213">
      <c r="A213" s="2" t="inlineStr">
        <is>
          <t>Neubrandenburg</t>
        </is>
      </c>
      <c r="B213" s="2" t="inlineStr">
        <is>
          <t>Farbfluss Ceramic Art Café</t>
        </is>
      </c>
      <c r="C213" s="2" t="inlineStr">
        <is>
          <t>https://ceramicartcafe.de/</t>
        </is>
      </c>
      <c r="D213" s="2" t="inlineStr">
        <is>
          <t>Preis ab (nur Zahl, z. B. 20)</t>
        </is>
      </c>
      <c r="E213" s="2" t="inlineStr">
        <is>
          <t>Preise stehen nicht auf der Website. Termine buchst du online über einen Buchungslink.</t>
        </is>
      </c>
      <c r="F213" s="3" t="n"/>
      <c r="G213" s="2" t="inlineStr">
        <is>
          <t>price_from</t>
        </is>
      </c>
      <c r="H213" s="2" t="inlineStr">
        <is>
          <t>farbfluss-ceramic-art-cafe-neubrandenburg</t>
        </is>
      </c>
    </row>
    <row r="214">
      <c r="A214" s="2" t="inlineStr">
        <is>
          <t>Neukirch/Lausitz</t>
        </is>
      </c>
      <c r="B214" s="2" t="inlineStr">
        <is>
          <t>Kreativ Café Ton&amp;Tasse</t>
        </is>
      </c>
      <c r="C214" s="2" t="inlineStr">
        <is>
          <t>https://www.toepferei-lehmann.de/kreativcafe/</t>
        </is>
      </c>
      <c r="D214" s="2" t="inlineStr">
        <is>
          <t>Preis ab (nur Zahl, z. B. 20)</t>
        </is>
      </c>
      <c r="E214" s="2" t="inlineStr">
        <is>
          <t>Der Preis richtet sich nach dem gewählten Rohling, Farben, Material, Brennen und Verpackung sind inklusive. Eine Reservierung ist ratsam, im November und Dezember ist ohne Reservierung kein Malplatz g…</t>
        </is>
      </c>
      <c r="F214" s="3" t="n"/>
      <c r="G214" s="2" t="inlineStr">
        <is>
          <t>price_from</t>
        </is>
      </c>
      <c r="H214" s="2" t="inlineStr">
        <is>
          <t>kreativ-cafe-ton-und-tasse-neukirch</t>
        </is>
      </c>
    </row>
    <row r="215">
      <c r="A215" s="2" t="inlineStr">
        <is>
          <t>Neumünster</t>
        </is>
      </c>
      <c r="B215" s="2" t="inlineStr">
        <is>
          <t>Keramikatelier Busching (Kreativhof)</t>
        </is>
      </c>
      <c r="C215" s="2" t="inlineStr">
        <is>
          <t>http://www.kreativhof-nms.de/</t>
        </is>
      </c>
      <c r="D215" s="2" t="inlineStr">
        <is>
          <t>Preis ab (nur Zahl, z. B. 20)</t>
        </is>
      </c>
      <c r="E215" s="2" t="inlineStr">
        <is>
          <t>Preise stehen nicht auf der Startseite. Lange Malabende (19–22 Uhr) ab 16 Jahren mit Reservierung, nächster Termin 28.10.2026. Keramiken werden nur noch maximal 8 Wochen aufbewahrt.</t>
        </is>
      </c>
      <c r="F215" s="3" t="n"/>
      <c r="G215" s="2" t="inlineStr">
        <is>
          <t>price_from</t>
        </is>
      </c>
      <c r="H215" s="2" t="inlineStr">
        <is>
          <t>keramikatelier-busching-neumuenster</t>
        </is>
      </c>
    </row>
    <row r="216">
      <c r="A216" s="2" t="inlineStr">
        <is>
          <t>Neuss</t>
        </is>
      </c>
      <c r="B216" s="2" t="inlineStr">
        <is>
          <t>Potteria</t>
        </is>
      </c>
      <c r="C216" s="2" t="inlineStr">
        <is>
          <t>https://www.keramikbemalen-neuss.de/</t>
        </is>
      </c>
      <c r="D216" s="2" t="inlineStr">
        <is>
          <t>Preis ab (nur Zahl, z. B. 20)</t>
        </is>
      </c>
      <c r="E216" s="2" t="inlineStr">
        <is>
          <t>Preise stehen nicht auf der Website. Zum aktiven Malen meldest du dich online an, weil die Plätze begrenzt sind. Rohkeramik und Farben gibt es auch zum Kauf vor Ort.</t>
        </is>
      </c>
      <c r="F216" s="3" t="n"/>
      <c r="G216" s="2" t="inlineStr">
        <is>
          <t>price_from</t>
        </is>
      </c>
      <c r="H216" s="2" t="inlineStr">
        <is>
          <t>potteria-neuss</t>
        </is>
      </c>
    </row>
    <row r="217">
      <c r="A217" s="2" t="inlineStr">
        <is>
          <t>Niefern-Öschelbronn</t>
        </is>
      </c>
      <c r="B217" s="2" t="inlineStr">
        <is>
          <t>Porzellinchen</t>
        </is>
      </c>
      <c r="C217" s="2" t="inlineStr">
        <is>
          <t>http://www.porzellinchen.de/</t>
        </is>
      </c>
      <c r="D217" s="2" t="inlineStr">
        <is>
          <t>Preis ab (nur Zahl, z. B. 20)</t>
        </is>
      </c>
      <c r="E217" s="2" t="inlineStr">
        <is>
          <t>Preise stehen nicht auf der Website. Freie Termine buchst du über ein Buchungstool.</t>
        </is>
      </c>
      <c r="F217" s="3" t="n"/>
      <c r="G217" s="2" t="inlineStr">
        <is>
          <t>price_from</t>
        </is>
      </c>
      <c r="H217" s="2" t="inlineStr">
        <is>
          <t>porzellinchen-oeschelbronn</t>
        </is>
      </c>
    </row>
    <row r="218">
      <c r="A218" s="2" t="inlineStr">
        <is>
          <t>Norden</t>
        </is>
      </c>
      <c r="B218" s="2" t="inlineStr">
        <is>
          <t>Farbtupfer Keramik Malstudio</t>
        </is>
      </c>
      <c r="C218" s="2" t="inlineStr">
        <is>
          <t>http://www.farbtupfer.eu/</t>
        </is>
      </c>
      <c r="D218" s="2" t="inlineStr">
        <is>
          <t>Preis ab (nur Zahl, z. B. 20)</t>
        </is>
      </c>
      <c r="E218" s="2" t="inlineStr">
        <is>
          <t>Preise stehen auf einer eigenen Preisseite. Termine und Fragen per Telefon, WhatsApp oder E-Mail.</t>
        </is>
      </c>
      <c r="F218" s="3" t="n"/>
      <c r="G218" s="2" t="inlineStr">
        <is>
          <t>price_from</t>
        </is>
      </c>
      <c r="H218" s="2" t="inlineStr">
        <is>
          <t>farbtupfer-keramik-malstudio-norden</t>
        </is>
      </c>
    </row>
    <row r="219">
      <c r="A219" s="2" t="inlineStr">
        <is>
          <t>Norden</t>
        </is>
      </c>
      <c r="B219" s="2" t="inlineStr">
        <is>
          <t>Farbtupfer Keramik Malstudio</t>
        </is>
      </c>
      <c r="C219" s="2" t="inlineStr">
        <is>
          <t>http://www.farbtupfer.eu/</t>
        </is>
      </c>
      <c r="D219" s="2" t="inlineStr">
        <is>
          <t>Walk-in / Reservierung</t>
        </is>
      </c>
      <c r="E219" s="2" t="inlineStr">
        <is>
          <t>Auf der Website nicht eindeutig. Auswahl: walk-in, reservation-empfohlen, reservation-only</t>
        </is>
      </c>
      <c r="F219" s="3" t="n"/>
      <c r="G219" s="2" t="inlineStr">
        <is>
          <t>tags_walkin</t>
        </is>
      </c>
      <c r="H219" s="2" t="inlineStr">
        <is>
          <t>farbtupfer-keramik-malstudio-norden</t>
        </is>
      </c>
    </row>
    <row r="220">
      <c r="A220" s="2" t="inlineStr">
        <is>
          <t>Oberhausen</t>
        </is>
      </c>
      <c r="B220" s="2" t="inlineStr">
        <is>
          <t>Celines Keramik</t>
        </is>
      </c>
      <c r="C220" s="2" t="inlineStr">
        <is>
          <t>http://celineskeramik.de/</t>
        </is>
      </c>
      <c r="D220" s="2" t="inlineStr">
        <is>
          <t>Walk-in / Reservierung</t>
        </is>
      </c>
      <c r="E220" s="2" t="inlineStr">
        <is>
          <t>Auf der Website nicht eindeutig. Auswahl: walk-in, reservation-empfohlen, reservation-only</t>
        </is>
      </c>
      <c r="F220" s="3" t="n"/>
      <c r="G220" s="2" t="inlineStr">
        <is>
          <t>tags_walkin</t>
        </is>
      </c>
      <c r="H220" s="2" t="inlineStr">
        <is>
          <t>celines-keramik-oberhausen</t>
        </is>
      </c>
    </row>
    <row r="221">
      <c r="A221" s="2" t="inlineStr">
        <is>
          <t>Oberhausen</t>
        </is>
      </c>
      <c r="B221" s="2" t="inlineStr">
        <is>
          <t>Pottzauberei</t>
        </is>
      </c>
      <c r="C221" s="2" t="inlineStr">
        <is>
          <t>https://www.pottzauberei.de/</t>
        </is>
      </c>
      <c r="D221" s="2" t="inlineStr">
        <is>
          <t>Walk-in / Reservierung</t>
        </is>
      </c>
      <c r="E221" s="2" t="inlineStr">
        <is>
          <t>Auf der Website nicht eindeutig. Auswahl: walk-in, reservation-empfohlen, reservation-only</t>
        </is>
      </c>
      <c r="F221" s="3" t="n"/>
      <c r="G221" s="2" t="inlineStr">
        <is>
          <t>tags_walkin</t>
        </is>
      </c>
      <c r="H221" s="2" t="inlineStr">
        <is>
          <t>pottzauberei-oberhausen</t>
        </is>
      </c>
    </row>
    <row r="222">
      <c r="A222" s="2" t="inlineStr">
        <is>
          <t>Ochsenhausen</t>
        </is>
      </c>
      <c r="B222" s="2" t="inlineStr">
        <is>
          <t>Keramik Atelier Ochsenhausen</t>
        </is>
      </c>
      <c r="C222" s="2" t="inlineStr">
        <is>
          <t>https://www.keramik-atelier-ox.de/</t>
        </is>
      </c>
      <c r="D222" s="2" t="inlineStr">
        <is>
          <t>Preis ab (nur Zahl, z. B. 20)</t>
        </is>
      </c>
      <c r="E222" s="2" t="inlineStr">
        <is>
          <t>Der Preis ist all-inclusive und enthält Keramik, Farben, Werkzeug, Glasur und Brand. Du wählst vor Ort ein Stück, Vorkenntnisse sind nicht nötig. Nicht abgeholte Stücke werden höchstens 2 Monate aufbe…</t>
        </is>
      </c>
      <c r="F222" s="3" t="n"/>
      <c r="G222" s="2" t="inlineStr">
        <is>
          <t>price_from</t>
        </is>
      </c>
      <c r="H222" s="2" t="inlineStr">
        <is>
          <t>keramik-atelier-ochsenhausen</t>
        </is>
      </c>
    </row>
    <row r="223">
      <c r="A223" s="2" t="inlineStr">
        <is>
          <t>Offenburg</t>
        </is>
      </c>
      <c r="B223" s="2" t="inlineStr">
        <is>
          <t>TON4YOU</t>
        </is>
      </c>
      <c r="C223" s="2" t="inlineStr">
        <is>
          <t>http://www.ton4you.de/</t>
        </is>
      </c>
      <c r="D223" s="2" t="inlineStr">
        <is>
          <t>Preis ab (nur Zahl, z. B. 20)</t>
        </is>
      </c>
      <c r="E223" s="2" t="inlineStr">
        <is>
          <t>Preise stehen nicht auf der Website. Du wählst ein handgefertigtes Keramikstück aus und bemalst es. Termine stehen unter «freie Kurstermine».</t>
        </is>
      </c>
      <c r="F223" s="3" t="n"/>
      <c r="G223" s="2" t="inlineStr">
        <is>
          <t>price_from</t>
        </is>
      </c>
      <c r="H223" s="2" t="inlineStr">
        <is>
          <t>ton4you-offenburg</t>
        </is>
      </c>
    </row>
    <row r="224">
      <c r="A224" s="2" t="inlineStr">
        <is>
          <t>Ohlsbach</t>
        </is>
      </c>
      <c r="B224" s="2" t="inlineStr">
        <is>
          <t>Herzenston Keramikmalstudio &amp; Geschenke</t>
        </is>
      </c>
      <c r="C224" s="2" t="inlineStr">
        <is>
          <t>https://www.herzenston.de/</t>
        </is>
      </c>
      <c r="D224" s="2" t="inlineStr">
        <is>
          <t>Preis ab (nur Zahl, z. B. 20)</t>
        </is>
      </c>
      <c r="E224" s="2" t="inlineStr">
        <is>
          <t>Preise stehen nicht auf der Website. Keramikmalen ist nur mit Terminvereinbarung möglich.</t>
        </is>
      </c>
      <c r="F224" s="3" t="n"/>
      <c r="G224" s="2" t="inlineStr">
        <is>
          <t>price_from</t>
        </is>
      </c>
      <c r="H224" s="2" t="inlineStr">
        <is>
          <t>herzenston-keramikmalstudio-ohlsbach</t>
        </is>
      </c>
    </row>
    <row r="225">
      <c r="A225" s="2" t="inlineStr">
        <is>
          <t>Oldenburg</t>
        </is>
      </c>
      <c r="B225" s="2" t="inlineStr">
        <is>
          <t>KeraMoin</t>
        </is>
      </c>
      <c r="C225" s="2" t="inlineStr">
        <is>
          <t>http://www.keramoin.de/</t>
        </is>
      </c>
      <c r="D225" s="2" t="inlineStr">
        <is>
          <t>Walk-in / Reservierung</t>
        </is>
      </c>
      <c r="E225" s="2" t="inlineStr">
        <is>
          <t>Auf der Website nicht eindeutig. Auswahl: walk-in, reservation-empfohlen, reservation-only</t>
        </is>
      </c>
      <c r="F225" s="3" t="n"/>
      <c r="G225" s="2" t="inlineStr">
        <is>
          <t>tags_walkin</t>
        </is>
      </c>
      <c r="H225" s="2" t="inlineStr">
        <is>
          <t>keramoin-oldenburg</t>
        </is>
      </c>
    </row>
    <row r="226">
      <c r="A226" s="2" t="inlineStr">
        <is>
          <t>Oldenburg</t>
        </is>
      </c>
      <c r="B226" s="2" t="inlineStr">
        <is>
          <t>Kreativhaus Oldenburg</t>
        </is>
      </c>
      <c r="C226" s="2" t="inlineStr">
        <is>
          <t>https://www.kreativhaus-oldenburg.de/</t>
        </is>
      </c>
      <c r="D226" s="2" t="inlineStr">
        <is>
          <t>Preis ab (nur Zahl, z. B. 20)</t>
        </is>
      </c>
      <c r="E226" s="2" t="inlineStr">
        <is>
          <t>Preise stehen nicht auf der Website. Fertige Stücke werden im Kreativhaus (Bloherfelder Straße 217) abgeholt.</t>
        </is>
      </c>
      <c r="F226" s="3" t="n"/>
      <c r="G226" s="2" t="inlineStr">
        <is>
          <t>price_from</t>
        </is>
      </c>
      <c r="H226" s="2" t="inlineStr">
        <is>
          <t>kreativhaus-oldenburg</t>
        </is>
      </c>
    </row>
    <row r="227">
      <c r="A227" s="2" t="inlineStr">
        <is>
          <t>Osnabrück</t>
        </is>
      </c>
      <c r="B227" s="2" t="inlineStr">
        <is>
          <t>Porzellanmagie</t>
        </is>
      </c>
      <c r="C227" s="2" t="inlineStr">
        <is>
          <t>http://porzellanmagie.de/</t>
        </is>
      </c>
      <c r="D227" s="2" t="inlineStr">
        <is>
          <t>Preis ab (nur Zahl, z. B. 20)</t>
        </is>
      </c>
      <c r="E227" s="2" t="inlineStr">
        <is>
          <t>Preise stehen nicht auf der Website. Die Inhaberin Maren Lieder glasiert und brennt deine Stücke. Wegen hoher Nachfrage sind viele Tage ausgebucht, es gibt eine Warteliste.</t>
        </is>
      </c>
      <c r="F227" s="3" t="n"/>
      <c r="G227" s="2" t="inlineStr">
        <is>
          <t>price_from</t>
        </is>
      </c>
      <c r="H227" s="2" t="inlineStr">
        <is>
          <t>porzellanmagie-osnabrueck</t>
        </is>
      </c>
    </row>
    <row r="228">
      <c r="A228" s="2" t="inlineStr">
        <is>
          <t>Planegg</t>
        </is>
      </c>
      <c r="B228" s="2" t="inlineStr">
        <is>
          <t>Pottery and Painting</t>
        </is>
      </c>
      <c r="C228" s="2" t="inlineStr">
        <is>
          <t>https://www.potteryandpainting.com/</t>
        </is>
      </c>
      <c r="D228" s="2" t="inlineStr">
        <is>
          <t>Preis ab (nur Zahl, z. B. 20)</t>
        </is>
      </c>
      <c r="E228" s="2" t="inlineStr">
        <is>
          <t>Der Preis richtet sich nach der Keramik und enthält den Brand. Alle Farben und Materialien sind im Preis enthalten, eine Anleitung zu Farben und Techniken ist inklusive. Das Sortiment umfasst rund 300…</t>
        </is>
      </c>
      <c r="F228" s="3" t="n"/>
      <c r="G228" s="2" t="inlineStr">
        <is>
          <t>price_from</t>
        </is>
      </c>
      <c r="H228" s="2" t="inlineStr">
        <is>
          <t>pottery-and-painting-planegg</t>
        </is>
      </c>
    </row>
    <row r="229">
      <c r="A229" s="2" t="inlineStr">
        <is>
          <t>Plauen</t>
        </is>
      </c>
      <c r="B229" s="2" t="inlineStr">
        <is>
          <t>Malzeit</t>
        </is>
      </c>
      <c r="C229" s="2" t="inlineStr">
        <is>
          <t>http://malzeit-plauen.de/</t>
        </is>
      </c>
      <c r="D229" s="2" t="inlineStr">
        <is>
          <t>Preis ab (nur Zahl, z. B. 20)</t>
        </is>
      </c>
      <c r="E229" s="2" t="inlineStr">
        <is>
          <t>Preise stehen nicht auf der Website. Tische reservierst du über «Tisch reservieren».</t>
        </is>
      </c>
      <c r="F229" s="3" t="n"/>
      <c r="G229" s="2" t="inlineStr">
        <is>
          <t>price_from</t>
        </is>
      </c>
      <c r="H229" s="2" t="inlineStr">
        <is>
          <t>malzeit-plauen</t>
        </is>
      </c>
    </row>
    <row r="230">
      <c r="A230" s="2" t="inlineStr">
        <is>
          <t>Pohlheim</t>
        </is>
      </c>
      <c r="B230" s="2" t="inlineStr">
        <is>
          <t>Pinselstrich</t>
        </is>
      </c>
      <c r="C230" s="2" t="inlineStr">
        <is>
          <t>https://www.pinselstrich-pohlheim.de/</t>
        </is>
      </c>
      <c r="D230" s="2" t="inlineStr">
        <is>
          <t>Preis ab (nur Zahl, z. B. 20)</t>
        </is>
      </c>
      <c r="E230" s="2" t="inlineStr">
        <is>
          <t>Preise stehen nicht auf der Website. Das Studio ist weit im Voraus ausgebucht. Stornierte Termine erscheinen im Online-Kalender, oft etwa 2 Tage vorher.</t>
        </is>
      </c>
      <c r="F230" s="3" t="n"/>
      <c r="G230" s="2" t="inlineStr">
        <is>
          <t>price_from</t>
        </is>
      </c>
      <c r="H230" s="2" t="inlineStr">
        <is>
          <t>pinselstrich-pohlheim</t>
        </is>
      </c>
    </row>
    <row r="231">
      <c r="A231" s="2" t="inlineStr">
        <is>
          <t>Potsdam</t>
        </is>
      </c>
      <c r="B231" s="2" t="inlineStr">
        <is>
          <t>headfull of clay</t>
        </is>
      </c>
      <c r="C231" s="2" t="inlineStr">
        <is>
          <t>https://www.headfullofclay.de/</t>
        </is>
      </c>
      <c r="D231" s="2" t="inlineStr">
        <is>
          <t>Preis ab (nur Zahl, z. B. 20)</t>
        </is>
      </c>
      <c r="E231" s="2" t="inlineStr">
        <is>
          <t>Preise stehen nicht auf der Startseite. Die Website nennt Keramik bemalen als Angebot im Atelier.</t>
        </is>
      </c>
      <c r="F231" s="3" t="n"/>
      <c r="G231" s="2" t="inlineStr">
        <is>
          <t>price_from</t>
        </is>
      </c>
      <c r="H231" s="2" t="inlineStr">
        <is>
          <t>headfull-of-clay-potsdam</t>
        </is>
      </c>
    </row>
    <row r="232">
      <c r="A232" s="2" t="inlineStr">
        <is>
          <t>Potsdam</t>
        </is>
      </c>
      <c r="B232" s="2" t="inlineStr">
        <is>
          <t>headfull of clay</t>
        </is>
      </c>
      <c r="C232" s="2" t="inlineStr">
        <is>
          <t>https://www.headfullofclay.de/</t>
        </is>
      </c>
      <c r="D232" s="2" t="inlineStr">
        <is>
          <t>Walk-in / Reservierung</t>
        </is>
      </c>
      <c r="E232" s="2" t="inlineStr">
        <is>
          <t>Auf der Website nicht eindeutig. Auswahl: walk-in, reservation-empfohlen, reservation-only</t>
        </is>
      </c>
      <c r="F232" s="3" t="n"/>
      <c r="G232" s="2" t="inlineStr">
        <is>
          <t>tags_walkin</t>
        </is>
      </c>
      <c r="H232" s="2" t="inlineStr">
        <is>
          <t>headfull-of-clay-potsdam</t>
        </is>
      </c>
    </row>
    <row r="233">
      <c r="A233" s="2" t="inlineStr">
        <is>
          <t>Potsdam</t>
        </is>
      </c>
      <c r="B233" s="2" t="inlineStr">
        <is>
          <t>Paint your Style Potsdam</t>
        </is>
      </c>
      <c r="C233" s="2" t="inlineStr">
        <is>
          <t>https://paintyourstyle.eu/category/potsdam-de/</t>
        </is>
      </c>
      <c r="D233" s="2" t="inlineStr">
        <is>
          <t>Walk-in / Reservierung</t>
        </is>
      </c>
      <c r="E233" s="2" t="inlineStr">
        <is>
          <t>Auf der Website nicht eindeutig. Auswahl: walk-in, reservation-empfohlen, reservation-only</t>
        </is>
      </c>
      <c r="F233" s="3" t="n"/>
      <c r="G233" s="2" t="inlineStr">
        <is>
          <t>tags_walkin</t>
        </is>
      </c>
      <c r="H233" s="2" t="inlineStr">
        <is>
          <t>paint-your-style-potsdam</t>
        </is>
      </c>
    </row>
    <row r="234">
      <c r="A234" s="2" t="inlineStr">
        <is>
          <t>Prien am Chiemsee</t>
        </is>
      </c>
      <c r="B234" s="2" t="inlineStr">
        <is>
          <t>Bemal's Dir! Franziskas Keramikmalstudio</t>
        </is>
      </c>
      <c r="C234" s="2" t="inlineStr">
        <is>
          <t>http://www.bemalsdir.de/</t>
        </is>
      </c>
      <c r="D234" s="2" t="inlineStr">
        <is>
          <t>Preis ab (nur Zahl, z. B. 20)</t>
        </is>
      </c>
      <c r="E234" s="2" t="inlineStr">
        <is>
          <t>Preise stehen nicht auf der Startseite. Für Freitagabend und Sonntag ist eine Reservierung nötig. Versand nach Hause ist möglich.</t>
        </is>
      </c>
      <c r="F234" s="3" t="n"/>
      <c r="G234" s="2" t="inlineStr">
        <is>
          <t>price_from</t>
        </is>
      </c>
      <c r="H234" s="2" t="inlineStr">
        <is>
          <t>bemals-dir-keramikmalstudio-prien</t>
        </is>
      </c>
    </row>
    <row r="235">
      <c r="A235" s="2" t="inlineStr">
        <is>
          <t>Radebeul</t>
        </is>
      </c>
      <c r="B235" s="2" t="inlineStr">
        <is>
          <t>Porzellanmalerei Katrin Leesch</t>
        </is>
      </c>
      <c r="C235" s="2" t="inlineStr">
        <is>
          <t>http://www.porzellanmalerei-leesch.de/</t>
        </is>
      </c>
      <c r="D235" s="2" t="inlineStr">
        <is>
          <t>Preis ab (nur Zahl, z. B. 20)</t>
        </is>
      </c>
      <c r="E235" s="2" t="inlineStr">
        <is>
          <t>Preise stehen nicht auf der Website. Die Malschule bietet Kurse für Anfänger und Fortgeschrittene und vermittelt Maltechniken, Materialien und Gestaltungsmöglichkeiten Schritt für Schritt.</t>
        </is>
      </c>
      <c r="F235" s="3" t="n"/>
      <c r="G235" s="2" t="inlineStr">
        <is>
          <t>price_from</t>
        </is>
      </c>
      <c r="H235" s="2" t="inlineStr">
        <is>
          <t>porzellanmalerei-leesch-radebeul</t>
        </is>
      </c>
    </row>
    <row r="236">
      <c r="A236" s="2" t="inlineStr">
        <is>
          <t>Radebeul</t>
        </is>
      </c>
      <c r="B236" s="2" t="inlineStr">
        <is>
          <t>Porzellanmalerei Katrin Leesch</t>
        </is>
      </c>
      <c r="C236" s="2" t="inlineStr">
        <is>
          <t>http://www.porzellanmalerei-leesch.de/</t>
        </is>
      </c>
      <c r="D236" s="2" t="inlineStr">
        <is>
          <t>Walk-in / Reservierung</t>
        </is>
      </c>
      <c r="E236" s="2" t="inlineStr">
        <is>
          <t>Auf der Website nicht eindeutig. Auswahl: walk-in, reservation-empfohlen, reservation-only</t>
        </is>
      </c>
      <c r="F236" s="3" t="n"/>
      <c r="G236" s="2" t="inlineStr">
        <is>
          <t>tags_walkin</t>
        </is>
      </c>
      <c r="H236" s="2" t="inlineStr">
        <is>
          <t>porzellanmalerei-leesch-radebeul</t>
        </is>
      </c>
    </row>
    <row r="237">
      <c r="A237" s="2" t="inlineStr">
        <is>
          <t>Ratingen</t>
        </is>
      </c>
      <c r="B237" s="2" t="inlineStr">
        <is>
          <t>Fijnwerk Studio</t>
        </is>
      </c>
      <c r="C237" s="2" t="inlineStr">
        <is>
          <t>https://www.fijnwerk.de/</t>
        </is>
      </c>
      <c r="D237" s="2" t="inlineStr">
        <is>
          <t>Preis ab (nur Zahl, z. B. 20)</t>
        </is>
      </c>
      <c r="E237" s="2" t="inlineStr">
        <is>
          <t>Preise stehen nicht auf der Startseite. Über 200 Rohlinge und fast 100 Farben und Glasuren. Gebucht wird über den Buchungskalender.</t>
        </is>
      </c>
      <c r="F237" s="3" t="n"/>
      <c r="G237" s="2" t="inlineStr">
        <is>
          <t>price_from</t>
        </is>
      </c>
      <c r="H237" s="2" t="inlineStr">
        <is>
          <t>fijnwerk-studio-ratingen</t>
        </is>
      </c>
    </row>
    <row r="238">
      <c r="A238" s="2" t="inlineStr">
        <is>
          <t>Ravensburg</t>
        </is>
      </c>
      <c r="B238" s="2" t="inlineStr">
        <is>
          <t>ERB-STÜCKE</t>
        </is>
      </c>
      <c r="C238" s="2" t="inlineStr">
        <is>
          <t>https://www.erb-stuecke.com/</t>
        </is>
      </c>
      <c r="D238" s="2" t="inlineStr">
        <is>
          <t>Preis ab (nur Zahl, z. B. 20)</t>
        </is>
      </c>
      <c r="E238" s="2" t="inlineStr">
        <is>
          <t>Preise stehen nicht auf der Website. Plätze und Wunschtermine fragst du per E-Mail an, die aktuellen Bemal-Termine stehen auf der Website.</t>
        </is>
      </c>
      <c r="F238" s="3" t="n"/>
      <c r="G238" s="2" t="inlineStr">
        <is>
          <t>price_from</t>
        </is>
      </c>
      <c r="H238" s="2" t="inlineStr">
        <is>
          <t>erb-stuecke-ravensburg</t>
        </is>
      </c>
    </row>
    <row r="239">
      <c r="A239" s="2" t="inlineStr">
        <is>
          <t>Ravensburg</t>
        </is>
      </c>
      <c r="B239" s="2" t="inlineStr">
        <is>
          <t>Maly Kreativzeit</t>
        </is>
      </c>
      <c r="C239" s="2" t="inlineStr">
        <is>
          <t>https://www.maly-kreativzeit.de/</t>
        </is>
      </c>
      <c r="D239" s="2" t="inlineStr">
        <is>
          <t>Preis ab (nur Zahl, z. B. 20)</t>
        </is>
      </c>
      <c r="E239" s="2" t="inlineStr">
        <is>
          <t>Preise stehen nicht auf der Website. Plätze buchst du über «Platz buchen».</t>
        </is>
      </c>
      <c r="F239" s="3" t="n"/>
      <c r="G239" s="2" t="inlineStr">
        <is>
          <t>price_from</t>
        </is>
      </c>
      <c r="H239" s="2" t="inlineStr">
        <is>
          <t>maly-kreativzeit-ravensburg</t>
        </is>
      </c>
    </row>
    <row r="240">
      <c r="A240" s="2" t="inlineStr">
        <is>
          <t>Ravensburg</t>
        </is>
      </c>
      <c r="B240" s="2" t="inlineStr">
        <is>
          <t>MARIE Kunst und Keramik</t>
        </is>
      </c>
      <c r="C240" s="2" t="inlineStr">
        <is>
          <t>https://marie-kunst-keramik.de/</t>
        </is>
      </c>
      <c r="D240" s="2" t="inlineStr">
        <is>
          <t>Preis ab (nur Zahl, z. B. 20)</t>
        </is>
      </c>
      <c r="E240" s="2" t="inlineStr">
        <is>
          <t>Preise stehen nicht auf der Startseite. Der Seitentitel nennt Keramik bemalen und Kunstkurse.</t>
        </is>
      </c>
      <c r="F240" s="3" t="n"/>
      <c r="G240" s="2" t="inlineStr">
        <is>
          <t>price_from</t>
        </is>
      </c>
      <c r="H240" s="2" t="inlineStr">
        <is>
          <t>marie-kunst-und-keramik-ravensburg</t>
        </is>
      </c>
    </row>
    <row r="241">
      <c r="A241" s="2" t="inlineStr">
        <is>
          <t>Ravensburg</t>
        </is>
      </c>
      <c r="B241" s="2" t="inlineStr">
        <is>
          <t>MARIE Kunst und Keramik</t>
        </is>
      </c>
      <c r="C241" s="2" t="inlineStr">
        <is>
          <t>https://marie-kunst-keramik.de/</t>
        </is>
      </c>
      <c r="D241" s="2" t="inlineStr">
        <is>
          <t>Walk-in / Reservierung</t>
        </is>
      </c>
      <c r="E241" s="2" t="inlineStr">
        <is>
          <t>Auf der Website nicht eindeutig. Auswahl: walk-in, reservation-empfohlen, reservation-only</t>
        </is>
      </c>
      <c r="F241" s="3" t="n"/>
      <c r="G241" s="2" t="inlineStr">
        <is>
          <t>tags_walkin</t>
        </is>
      </c>
      <c r="H241" s="2" t="inlineStr">
        <is>
          <t>marie-kunst-und-keramik-ravensburg</t>
        </is>
      </c>
    </row>
    <row r="242">
      <c r="A242" s="2" t="inlineStr">
        <is>
          <t>Ravensburg</t>
        </is>
      </c>
      <c r="B242" s="2" t="inlineStr">
        <is>
          <t>Punkt und Strich Keramik Malstudio</t>
        </is>
      </c>
      <c r="C242" s="2" t="inlineStr">
        <is>
          <t>https://www.punktundstrich.studio/</t>
        </is>
      </c>
      <c r="D242" s="2" t="inlineStr">
        <is>
          <t>Preis ab (nur Zahl, z. B. 20)</t>
        </is>
      </c>
      <c r="E242" s="2" t="inlineStr">
        <is>
          <t>Preise stehen nicht auf der Website. Bei Events sind Material, Glasur und Brennen immer inklusive. Spontane Besuche ohne Slot werden nicht angenommen.</t>
        </is>
      </c>
      <c r="F242" s="3" t="n"/>
      <c r="G242" s="2" t="inlineStr">
        <is>
          <t>price_from</t>
        </is>
      </c>
      <c r="H242" s="2" t="inlineStr">
        <is>
          <t>punkt-und-strich-ravensburg</t>
        </is>
      </c>
    </row>
    <row r="243">
      <c r="A243" s="2" t="inlineStr">
        <is>
          <t>Recklinghausen</t>
        </is>
      </c>
      <c r="B243" s="2" t="inlineStr">
        <is>
          <t>StudioNo7</t>
        </is>
      </c>
      <c r="C243" s="2" t="inlineStr">
        <is>
          <t>https://studionoseven.de/</t>
        </is>
      </c>
      <c r="D243" s="2" t="inlineStr">
        <is>
          <t>Preis ab (nur Zahl, z. B. 20)</t>
        </is>
      </c>
      <c r="E243" s="2" t="inlineStr">
        <is>
          <t>Preise stehen nicht auf der Website. Plätze reservierst du über die Terminslots.</t>
        </is>
      </c>
      <c r="F243" s="3" t="n"/>
      <c r="G243" s="2" t="inlineStr">
        <is>
          <t>price_from</t>
        </is>
      </c>
      <c r="H243" s="2" t="inlineStr">
        <is>
          <t>studionoseven-recklinghausen</t>
        </is>
      </c>
    </row>
    <row r="244">
      <c r="A244" s="2" t="inlineStr">
        <is>
          <t>Regensburg</t>
        </is>
      </c>
      <c r="B244" s="2" t="inlineStr">
        <is>
          <t>hantwerck</t>
        </is>
      </c>
      <c r="C244" s="2" t="inlineStr">
        <is>
          <t>https://hantwerck.de/</t>
        </is>
      </c>
      <c r="D244" s="2" t="inlineStr">
        <is>
          <t>Preis ab (nur Zahl, z. B. 20)</t>
        </is>
      </c>
      <c r="E244" s="2" t="inlineStr">
        <is>
          <t>Preise stehen nicht auf der Startseite. Die Website nennt Keramik zuhause bemalen sowie die Kurse «Keramik bemalen 1» und «Keramik bemalen 2».</t>
        </is>
      </c>
      <c r="F244" s="3" t="n"/>
      <c r="G244" s="2" t="inlineStr">
        <is>
          <t>price_from</t>
        </is>
      </c>
      <c r="H244" s="2" t="inlineStr">
        <is>
          <t>hantwerck-regensburg</t>
        </is>
      </c>
    </row>
    <row r="245">
      <c r="A245" s="2" t="inlineStr">
        <is>
          <t>Regensburg</t>
        </is>
      </c>
      <c r="B245" s="2" t="inlineStr">
        <is>
          <t>hantwerck</t>
        </is>
      </c>
      <c r="C245" s="2" t="inlineStr">
        <is>
          <t>https://hantwerck.de/</t>
        </is>
      </c>
      <c r="D245" s="2" t="inlineStr">
        <is>
          <t>Walk-in / Reservierung</t>
        </is>
      </c>
      <c r="E245" s="2" t="inlineStr">
        <is>
          <t>Auf der Website nicht eindeutig. Auswahl: walk-in, reservation-empfohlen, reservation-only</t>
        </is>
      </c>
      <c r="F245" s="3" t="n"/>
      <c r="G245" s="2" t="inlineStr">
        <is>
          <t>tags_walkin</t>
        </is>
      </c>
      <c r="H245" s="2" t="inlineStr">
        <is>
          <t>hantwerck-regensburg</t>
        </is>
      </c>
    </row>
    <row r="246">
      <c r="A246" s="2" t="inlineStr">
        <is>
          <t>Regensburg</t>
        </is>
      </c>
      <c r="B246" s="2" t="inlineStr">
        <is>
          <t>hantwerck</t>
        </is>
      </c>
      <c r="C246" s="2" t="inlineStr">
        <is>
          <t>https://hantwerck.de/</t>
        </is>
      </c>
      <c r="D246" s="2" t="inlineStr">
        <is>
          <t>Kontakt (E-Mail oder Telefon)</t>
        </is>
      </c>
      <c r="E246" s="2" t="inlineStr">
        <is>
          <t>Weder E-Mail noch Telefon vorhanden</t>
        </is>
      </c>
      <c r="F246" s="3" t="n"/>
      <c r="G246" s="2" t="inlineStr">
        <is>
          <t>email</t>
        </is>
      </c>
      <c r="H246" s="2" t="inlineStr">
        <is>
          <t>hantwerck-regensburg</t>
        </is>
      </c>
    </row>
    <row r="247">
      <c r="A247" s="2" t="inlineStr">
        <is>
          <t>Rostock</t>
        </is>
      </c>
      <c r="B247" s="2" t="inlineStr">
        <is>
          <t>Hej Pottery</t>
        </is>
      </c>
      <c r="C247" s="2" t="inlineStr">
        <is>
          <t>https://hejpottery.de/</t>
        </is>
      </c>
      <c r="D247" s="2" t="inlineStr">
        <is>
          <t>Preis ab (nur Zahl, z. B. 20)</t>
        </is>
      </c>
      <c r="E247" s="2" t="inlineStr">
        <is>
          <t>Preise stehen nicht auf der Website. Reserviert wird über die Seite «Reservierungen».</t>
        </is>
      </c>
      <c r="F247" s="3" t="n"/>
      <c r="G247" s="2" t="inlineStr">
        <is>
          <t>price_from</t>
        </is>
      </c>
      <c r="H247" s="2" t="inlineStr">
        <is>
          <t>hej-pottery-rostock</t>
        </is>
      </c>
    </row>
    <row r="248">
      <c r="A248" s="2" t="inlineStr">
        <is>
          <t>Saarbrücken</t>
        </is>
      </c>
      <c r="B248" s="2" t="inlineStr">
        <is>
          <t>Malbar Saarbrücken</t>
        </is>
      </c>
      <c r="C248" s="2" t="inlineStr">
        <is>
          <t>https://www.malbar-saarbruecken.de/</t>
        </is>
      </c>
      <c r="D248" s="2" t="inlineStr">
        <is>
          <t>Preis ab (nur Zahl, z. B. 20)</t>
        </is>
      </c>
      <c r="E248" s="2" t="inlineStr">
        <is>
          <t>Preise stehen nicht auf der Website. Reserviert wird online. Es gibt einen zweiten Standort in der Cecilienstraße mit leicht anderen Zeiten.</t>
        </is>
      </c>
      <c r="F248" s="3" t="n"/>
      <c r="G248" s="2" t="inlineStr">
        <is>
          <t>price_from</t>
        </is>
      </c>
      <c r="H248" s="2" t="inlineStr">
        <is>
          <t>malbar-saarbruecken</t>
        </is>
      </c>
    </row>
    <row r="249">
      <c r="A249" s="2" t="inlineStr">
        <is>
          <t>Schorndorf</t>
        </is>
      </c>
      <c r="B249" s="2" t="inlineStr">
        <is>
          <t>Zink und Zauber</t>
        </is>
      </c>
      <c r="C249" s="2" t="inlineStr">
        <is>
          <t>https://www.zinkundzauber.de/</t>
        </is>
      </c>
      <c r="D249" s="2" t="inlineStr">
        <is>
          <t>Preis ab (nur Zahl, z. B. 20)</t>
        </is>
      </c>
      <c r="E249" s="2" t="inlineStr">
        <is>
          <t>Preise stehen nicht auf der Startseite. Termine buchst du auf der Seite «Termin buchen». Außerdem gibt es einen Koffer2go zum Bemalen zu Hause.</t>
        </is>
      </c>
      <c r="F249" s="3" t="n"/>
      <c r="G249" s="2" t="inlineStr">
        <is>
          <t>price_from</t>
        </is>
      </c>
      <c r="H249" s="2" t="inlineStr">
        <is>
          <t>zink-und-zauber-schorndorf</t>
        </is>
      </c>
    </row>
    <row r="250">
      <c r="A250" s="2" t="inlineStr">
        <is>
          <t>Schorndorf</t>
        </is>
      </c>
      <c r="B250" s="2" t="inlineStr">
        <is>
          <t>Zink und Zauber</t>
        </is>
      </c>
      <c r="C250" s="2" t="inlineStr">
        <is>
          <t>https://www.zinkundzauber.de/</t>
        </is>
      </c>
      <c r="D250" s="2" t="inlineStr">
        <is>
          <t>Kontakt (E-Mail oder Telefon)</t>
        </is>
      </c>
      <c r="E250" s="2" t="inlineStr">
        <is>
          <t>Weder E-Mail noch Telefon vorhanden</t>
        </is>
      </c>
      <c r="F250" s="3" t="n"/>
      <c r="G250" s="2" t="inlineStr">
        <is>
          <t>email</t>
        </is>
      </c>
      <c r="H250" s="2" t="inlineStr">
        <is>
          <t>zink-und-zauber-schorndorf</t>
        </is>
      </c>
    </row>
    <row r="251">
      <c r="A251" s="2" t="inlineStr">
        <is>
          <t>Schwerin</t>
        </is>
      </c>
      <c r="B251" s="2" t="inlineStr">
        <is>
          <t>Tuscherei</t>
        </is>
      </c>
      <c r="C251" s="2" t="inlineStr">
        <is>
          <t>http://www.tuscherei.de/</t>
        </is>
      </c>
      <c r="D251" s="2" t="inlineStr">
        <is>
          <t>Preis ab (nur Zahl, z. B. 20)</t>
        </is>
      </c>
      <c r="E251" s="2" t="inlineStr">
        <is>
          <t>Preise stehen nicht auf der Website. Das Keramikbemalen ist nach Angabe der Website das Herzstück. Reservierung über einen Link.</t>
        </is>
      </c>
      <c r="F251" s="3" t="n"/>
      <c r="G251" s="2" t="inlineStr">
        <is>
          <t>price_from</t>
        </is>
      </c>
      <c r="H251" s="2" t="inlineStr">
        <is>
          <t>tuscherei-schwerin</t>
        </is>
      </c>
    </row>
    <row r="252">
      <c r="A252" s="2" t="inlineStr">
        <is>
          <t>Sindelfingen</t>
        </is>
      </c>
      <c r="B252" s="2" t="inlineStr">
        <is>
          <t>MYFARAH Keramik-Malstudio</t>
        </is>
      </c>
      <c r="C252" s="2" t="inlineStr">
        <is>
          <t>https://www.myfarah.de/</t>
        </is>
      </c>
      <c r="D252" s="2" t="inlineStr">
        <is>
          <t>Preis ab (nur Zahl, z. B. 20)</t>
        </is>
      </c>
      <c r="E252" s="2" t="inlineStr">
        <is>
          <t>Preise stehen nicht auf der Website. Reserviert wird online über den Button «Reservieren».</t>
        </is>
      </c>
      <c r="F252" s="3" t="n"/>
      <c r="G252" s="2" t="inlineStr">
        <is>
          <t>price_from</t>
        </is>
      </c>
      <c r="H252" s="2" t="inlineStr">
        <is>
          <t>myfarah-keramik-malstudio-sindelfingen</t>
        </is>
      </c>
    </row>
    <row r="253">
      <c r="A253" s="2" t="inlineStr">
        <is>
          <t>Sindelfingen</t>
        </is>
      </c>
      <c r="B253" s="2" t="inlineStr">
        <is>
          <t>MYFARAH Keramik-Malstudio</t>
        </is>
      </c>
      <c r="C253" s="2" t="inlineStr">
        <is>
          <t>https://www.myfarah.de/</t>
        </is>
      </c>
      <c r="D253" s="2" t="inlineStr">
        <is>
          <t>Kontakt (E-Mail oder Telefon)</t>
        </is>
      </c>
      <c r="E253" s="2" t="inlineStr">
        <is>
          <t>Weder E-Mail noch Telefon vorhanden</t>
        </is>
      </c>
      <c r="F253" s="3" t="n"/>
      <c r="G253" s="2" t="inlineStr">
        <is>
          <t>email</t>
        </is>
      </c>
      <c r="H253" s="2" t="inlineStr">
        <is>
          <t>myfarah-keramik-malstudio-sindelfingen</t>
        </is>
      </c>
    </row>
    <row r="254">
      <c r="A254" s="2" t="inlineStr">
        <is>
          <t>Sonthofen</t>
        </is>
      </c>
      <c r="B254" s="2" t="inlineStr">
        <is>
          <t>ella Keramik-Malstudio Allgäu</t>
        </is>
      </c>
      <c r="C254" s="2" t="inlineStr">
        <is>
          <t>http://ella-keramikbemalen.de/</t>
        </is>
      </c>
      <c r="D254" s="2" t="inlineStr">
        <is>
          <t>Preis ab (nur Zahl, z. B. 20)</t>
        </is>
      </c>
      <c r="E254" s="2" t="inlineStr">
        <is>
          <t>Preise stehen nicht auf der Website. Der Malplatz wird über «Malplatz buchen» reserviert.</t>
        </is>
      </c>
      <c r="F254" s="3" t="n"/>
      <c r="G254" s="2" t="inlineStr">
        <is>
          <t>price_from</t>
        </is>
      </c>
      <c r="H254" s="2" t="inlineStr">
        <is>
          <t>ella-keramik-malstudio-sonthofen</t>
        </is>
      </c>
    </row>
    <row r="255">
      <c r="A255" s="2" t="inlineStr">
        <is>
          <t>Sprockhövel</t>
        </is>
      </c>
      <c r="B255" s="2" t="inlineStr">
        <is>
          <t>matja Keramik</t>
        </is>
      </c>
      <c r="C255" s="2" t="inlineStr">
        <is>
          <t>https://www.matja-keramik.de/</t>
        </is>
      </c>
      <c r="D255" s="2" t="inlineStr">
        <is>
          <t>Preis ab (nur Zahl, z. B. 20)</t>
        </is>
      </c>
      <c r="E255" s="2" t="inlineStr">
        <is>
          <t>Preise stehen nicht auf der Startseite. Du wählst aus Steingut-Keramik. Kinder unter 12 Jahren dürfen zum Bemalen kommen, wenn eine erwachsene Person begleitet, die ebenfalls malt.</t>
        </is>
      </c>
      <c r="F255" s="3" t="n"/>
      <c r="G255" s="2" t="inlineStr">
        <is>
          <t>price_from</t>
        </is>
      </c>
      <c r="H255" s="2" t="inlineStr">
        <is>
          <t>matja-keramik-sprockhoevel</t>
        </is>
      </c>
    </row>
    <row r="256">
      <c r="A256" s="2" t="inlineStr">
        <is>
          <t>Straubing</t>
        </is>
      </c>
      <c r="B256" s="2" t="inlineStr">
        <is>
          <t>Die Keramikwerkstatt Straubing</t>
        </is>
      </c>
      <c r="C256" s="2" t="inlineStr">
        <is>
          <t>https://www.keramikwerkstatt-straubing.de/</t>
        </is>
      </c>
      <c r="D256" s="2" t="inlineStr">
        <is>
          <t>Preis ab (nur Zahl, z. B. 20)</t>
        </is>
      </c>
      <c r="E256" s="2" t="inlineStr">
        <is>
          <t>Preise stehen nicht auf der Startseite. Die Werkstatt hat keine festen Öffnungszeiten, Termine buchst du online.</t>
        </is>
      </c>
      <c r="F256" s="3" t="n"/>
      <c r="G256" s="2" t="inlineStr">
        <is>
          <t>price_from</t>
        </is>
      </c>
      <c r="H256" s="2" t="inlineStr">
        <is>
          <t>keramikwerkstatt-straubing</t>
        </is>
      </c>
    </row>
    <row r="257">
      <c r="A257" s="2" t="inlineStr">
        <is>
          <t>Trostberg</t>
        </is>
      </c>
      <c r="B257" s="2" t="inlineStr">
        <is>
          <t>Dein Lieblingsstück Keramikmalstudio</t>
        </is>
      </c>
      <c r="C257" s="2" t="inlineStr">
        <is>
          <t>https://www.lieblingsstueck-trostberg.de/</t>
        </is>
      </c>
      <c r="D257" s="2" t="inlineStr">
        <is>
          <t>Preis ab (nur Zahl, z. B. 20)</t>
        </is>
      </c>
      <c r="E257" s="2" t="inlineStr">
        <is>
          <t>Preise stehen nicht auf der Website. Lebensmittelechte Farben, alle Hilfsmittel, Glasieren und Brennen sind im Preis enthalten. Reservierung über den Kalender.</t>
        </is>
      </c>
      <c r="F257" s="3" t="n"/>
      <c r="G257" s="2" t="inlineStr">
        <is>
          <t>price_from</t>
        </is>
      </c>
      <c r="H257" s="2" t="inlineStr">
        <is>
          <t>dein-lieblingsstueck-keramikmalstudio-trostberg</t>
        </is>
      </c>
    </row>
    <row r="258">
      <c r="A258" s="2" t="inlineStr">
        <is>
          <t>Trostberg</t>
        </is>
      </c>
      <c r="B258" s="2" t="inlineStr">
        <is>
          <t>Dein Lieblingsstück Keramikmalstudio</t>
        </is>
      </c>
      <c r="C258" s="2" t="inlineStr">
        <is>
          <t>https://www.lieblingsstueck-trostberg.de/</t>
        </is>
      </c>
      <c r="D258" s="2" t="inlineStr">
        <is>
          <t>Kontakt (E-Mail oder Telefon)</t>
        </is>
      </c>
      <c r="E258" s="2" t="inlineStr">
        <is>
          <t>Weder E-Mail noch Telefon vorhanden</t>
        </is>
      </c>
      <c r="F258" s="3" t="n"/>
      <c r="G258" s="2" t="inlineStr">
        <is>
          <t>email</t>
        </is>
      </c>
      <c r="H258" s="2" t="inlineStr">
        <is>
          <t>dein-lieblingsstueck-keramikmalstudio-trostberg</t>
        </is>
      </c>
    </row>
    <row r="259">
      <c r="A259" s="2" t="inlineStr">
        <is>
          <t>Tübingen</t>
        </is>
      </c>
      <c r="B259" s="2" t="inlineStr">
        <is>
          <t>al farbrica</t>
        </is>
      </c>
      <c r="C259" s="2" t="inlineStr">
        <is>
          <t>https://www.al-farbrica.de/</t>
        </is>
      </c>
      <c r="D259" s="2" t="inlineStr">
        <is>
          <t>Preis ab (nur Zahl, z. B. 20)</t>
        </is>
      </c>
      <c r="E259" s="2" t="inlineStr">
        <is>
          <t>Preise stehen nicht auf der Website. Termine finden nur nach Absprache statt, gebucht wird online. Der Standort in der Bachgasse 24 ist bis 15.11.2026 geschlossen, gebrannte Keramik wird immer in der …</t>
        </is>
      </c>
      <c r="F259" s="3" t="n"/>
      <c r="G259" s="2" t="inlineStr">
        <is>
          <t>price_from</t>
        </is>
      </c>
      <c r="H259" s="2" t="inlineStr">
        <is>
          <t>al-farbrica-tuebingen</t>
        </is>
      </c>
    </row>
    <row r="260">
      <c r="A260" s="2" t="inlineStr">
        <is>
          <t>Ulm</t>
        </is>
      </c>
      <c r="B260" s="2" t="inlineStr">
        <is>
          <t>Atelier ANIMO!</t>
        </is>
      </c>
      <c r="C260" s="2" t="inlineStr">
        <is>
          <t>https://atelier-animo.de/</t>
        </is>
      </c>
      <c r="D260" s="2" t="inlineStr">
        <is>
          <t>Preis ab (nur Zahl, z. B. 20)</t>
        </is>
      </c>
      <c r="E260" s="2" t="inlineStr">
        <is>
          <t>Preise stehen nicht auf der Website. Spontan frei gewordene Termine werden täglich auf Instagram gepostet. Am ersten Freitag im Monat wird bis 21 Uhr gemalt.</t>
        </is>
      </c>
      <c r="F260" s="3" t="n"/>
      <c r="G260" s="2" t="inlineStr">
        <is>
          <t>price_from</t>
        </is>
      </c>
      <c r="H260" s="2" t="inlineStr">
        <is>
          <t>atelier-animo-ulm</t>
        </is>
      </c>
    </row>
    <row r="261">
      <c r="A261" s="2" t="inlineStr">
        <is>
          <t>Ulm</t>
        </is>
      </c>
      <c r="B261" s="2" t="inlineStr">
        <is>
          <t>mal.mal Keramik</t>
        </is>
      </c>
      <c r="C261" s="2" t="inlineStr">
        <is>
          <t>https://malmalkeramik.de/</t>
        </is>
      </c>
      <c r="D261" s="2" t="inlineStr">
        <is>
          <t>Preis ab (nur Zahl, z. B. 20)</t>
        </is>
      </c>
      <c r="E261" s="2" t="inlineStr">
        <is>
          <t>Preise stehen nicht auf der Website. Termine reservierst du online.</t>
        </is>
      </c>
      <c r="F261" s="3" t="n"/>
      <c r="G261" s="2" t="inlineStr">
        <is>
          <t>price_from</t>
        </is>
      </c>
      <c r="H261" s="2" t="inlineStr">
        <is>
          <t>mal-mal-keramik-ulm</t>
        </is>
      </c>
    </row>
    <row r="262">
      <c r="A262" s="2" t="inlineStr">
        <is>
          <t>Vechelde</t>
        </is>
      </c>
      <c r="B262" s="2" t="inlineStr">
        <is>
          <t>Bines Pottery Keramikatelier</t>
        </is>
      </c>
      <c r="C262" s="2" t="inlineStr">
        <is>
          <t>https://www.binespottery.de/</t>
        </is>
      </c>
      <c r="D262" s="2" t="inlineStr">
        <is>
          <t>Preis ab (nur Zahl, z. B. 20)</t>
        </is>
      </c>
      <c r="E262" s="2" t="inlineStr">
        <is>
          <t>Preise stehen nicht auf der Startseite. Terminänderungen sind bis 24 Stunden vorher kostenlos. Zahlung per EC-Karte, Kreditkarte oder bar.</t>
        </is>
      </c>
      <c r="F262" s="3" t="n"/>
      <c r="G262" s="2" t="inlineStr">
        <is>
          <t>price_from</t>
        </is>
      </c>
      <c r="H262" s="2" t="inlineStr">
        <is>
          <t>bines-pottery-vechelde</t>
        </is>
      </c>
    </row>
    <row r="263">
      <c r="A263" s="2" t="inlineStr">
        <is>
          <t>Weimar</t>
        </is>
      </c>
      <c r="B263" s="2" t="inlineStr">
        <is>
          <t>RUHEKOSMOS Keramikwelt Weimar</t>
        </is>
      </c>
      <c r="C263" s="2" t="inlineStr">
        <is>
          <t>https://keramikwelt-weimar.de/</t>
        </is>
      </c>
      <c r="D263" s="2" t="inlineStr">
        <is>
          <t>Preis ab (nur Zahl, z. B. 20)</t>
        </is>
      </c>
      <c r="E263" s="2" t="inlineStr">
        <is>
          <t>Preise stehen nicht auf der Website. Es gibt über 100 verschiedene Rohlinge. Termine reservierst du online.</t>
        </is>
      </c>
      <c r="F263" s="3" t="n"/>
      <c r="G263" s="2" t="inlineStr">
        <is>
          <t>price_from</t>
        </is>
      </c>
      <c r="H263" s="2" t="inlineStr">
        <is>
          <t>keramikwelt-weimar</t>
        </is>
      </c>
    </row>
    <row r="264">
      <c r="A264" s="2" t="inlineStr">
        <is>
          <t>Weimar (Lahn)</t>
        </is>
      </c>
      <c r="B264" s="2" t="inlineStr">
        <is>
          <t>Tonwerkstatt Oberweimar</t>
        </is>
      </c>
      <c r="C264" s="2" t="inlineStr">
        <is>
          <t>https://www.tonwerkstatt-oberweimar.de/</t>
        </is>
      </c>
      <c r="D264" s="2" t="inlineStr">
        <is>
          <t>Preis ab (nur Zahl, z. B. 20)</t>
        </is>
      </c>
      <c r="E264" s="2" t="inlineStr">
        <is>
          <t>Preise stehen nicht auf der Website. Die Malnachmittage finden zu festen Terminen statt, die auf der Website und bei Instagram stehen.</t>
        </is>
      </c>
      <c r="F264" s="3" t="n"/>
      <c r="G264" s="2" t="inlineStr">
        <is>
          <t>price_from</t>
        </is>
      </c>
      <c r="H264" s="2" t="inlineStr">
        <is>
          <t>tonwerkstatt-oberweimar</t>
        </is>
      </c>
    </row>
    <row r="265">
      <c r="A265" s="2" t="inlineStr">
        <is>
          <t>Weimar (Lahn)</t>
        </is>
      </c>
      <c r="B265" s="2" t="inlineStr">
        <is>
          <t>Tonwerkstatt Oberweimar</t>
        </is>
      </c>
      <c r="C265" s="2" t="inlineStr">
        <is>
          <t>https://www.tonwerkstatt-oberweimar.de/</t>
        </is>
      </c>
      <c r="D265" s="2" t="inlineStr">
        <is>
          <t>Walk-in / Reservierung</t>
        </is>
      </c>
      <c r="E265" s="2" t="inlineStr">
        <is>
          <t>Auf der Website nicht eindeutig. Auswahl: walk-in, reservation-empfohlen, reservation-only</t>
        </is>
      </c>
      <c r="F265" s="3" t="n"/>
      <c r="G265" s="2" t="inlineStr">
        <is>
          <t>tags_walkin</t>
        </is>
      </c>
      <c r="H265" s="2" t="inlineStr">
        <is>
          <t>tonwerkstatt-oberweimar</t>
        </is>
      </c>
    </row>
    <row r="266">
      <c r="A266" s="2" t="inlineStr">
        <is>
          <t>Welzheim</t>
        </is>
      </c>
      <c r="B266" s="2" t="inlineStr">
        <is>
          <t>Kreative-Ideenwerkstatt</t>
        </is>
      </c>
      <c r="C266" s="2" t="inlineStr">
        <is>
          <t>http://www.kreative-ideenwerkstatt.de/</t>
        </is>
      </c>
      <c r="D266" s="2" t="inlineStr">
        <is>
          <t>Preis ab (nur Zahl, z. B. 20)</t>
        </is>
      </c>
      <c r="E266" s="2" t="inlineStr">
        <is>
          <t>Preise stehen nicht auf der Website. Andere Termine buchst du online.</t>
        </is>
      </c>
      <c r="F266" s="3" t="n"/>
      <c r="G266" s="2" t="inlineStr">
        <is>
          <t>price_from</t>
        </is>
      </c>
      <c r="H266" s="2" t="inlineStr">
        <is>
          <t>kreative-ideenwerkstatt-welzheim</t>
        </is>
      </c>
    </row>
    <row r="267">
      <c r="A267" s="2" t="inlineStr">
        <is>
          <t>Westerstetten</t>
        </is>
      </c>
      <c r="B267" s="2" t="inlineStr">
        <is>
          <t>1000Grad Keramik bemalen</t>
        </is>
      </c>
      <c r="C267" s="2" t="inlineStr">
        <is>
          <t>https://www.1000grad-ulm.de/</t>
        </is>
      </c>
      <c r="D267" s="2" t="inlineStr">
        <is>
          <t>Preis ab (nur Zahl, z. B. 20)</t>
        </is>
      </c>
      <c r="E267" s="2" t="inlineStr">
        <is>
          <t>Preise stehen auf der Unterseite «Rohkeramik». Termine buchst du online.</t>
        </is>
      </c>
      <c r="F267" s="3" t="n"/>
      <c r="G267" s="2" t="inlineStr">
        <is>
          <t>price_from</t>
        </is>
      </c>
      <c r="H267" s="2" t="inlineStr">
        <is>
          <t>1000grad-keramik-bemalen-westerstetten</t>
        </is>
      </c>
    </row>
    <row r="268">
      <c r="A268" s="2" t="inlineStr">
        <is>
          <t>Westoverledingen</t>
        </is>
      </c>
      <c r="B268" s="2" t="inlineStr">
        <is>
          <t>Klüterbüdel Keramik bemalen</t>
        </is>
      </c>
      <c r="C268" s="2" t="inlineStr">
        <is>
          <t>https://www.klueterbuedel-keramikbemalen.de/</t>
        </is>
      </c>
      <c r="D268" s="2" t="inlineStr">
        <is>
          <t>Preis ab (nur Zahl, z. B. 20)</t>
        </is>
      </c>
      <c r="E268" s="2" t="inlineStr">
        <is>
          <t>Preise stehen auf der Unterseite «Preise». Termine buchst du online. Gruppen bis 18 Personen.</t>
        </is>
      </c>
      <c r="F268" s="3" t="n"/>
      <c r="G268" s="2" t="inlineStr">
        <is>
          <t>price_from</t>
        </is>
      </c>
      <c r="H268" s="2" t="inlineStr">
        <is>
          <t>klueterbuedel-keramik-bemalen-westoverledingen</t>
        </is>
      </c>
    </row>
    <row r="269">
      <c r="A269" s="2" t="inlineStr">
        <is>
          <t>Westoverledingen</t>
        </is>
      </c>
      <c r="B269" s="2" t="inlineStr">
        <is>
          <t>Klüterbüdel Keramik bemalen</t>
        </is>
      </c>
      <c r="C269" s="2" t="inlineStr">
        <is>
          <t>https://www.klueterbuedel-keramikbemalen.de/</t>
        </is>
      </c>
      <c r="D269" s="2" t="inlineStr">
        <is>
          <t>Kontakt (E-Mail oder Telefon)</t>
        </is>
      </c>
      <c r="E269" s="2" t="inlineStr">
        <is>
          <t>Weder E-Mail noch Telefon vorhanden</t>
        </is>
      </c>
      <c r="F269" s="3" t="n"/>
      <c r="G269" s="2" t="inlineStr">
        <is>
          <t>email</t>
        </is>
      </c>
      <c r="H269" s="2" t="inlineStr">
        <is>
          <t>klueterbuedel-keramik-bemalen-westoverledingen</t>
        </is>
      </c>
    </row>
    <row r="270">
      <c r="A270" s="2" t="inlineStr">
        <is>
          <t>Wiesbaden</t>
        </is>
      </c>
      <c r="B270" s="2" t="inlineStr">
        <is>
          <t>Schön Bunt Malkeramikstudio</t>
        </is>
      </c>
      <c r="C270" s="2" t="inlineStr">
        <is>
          <t>https://www.schoenbunt-keramik.de/</t>
        </is>
      </c>
      <c r="D270" s="2" t="inlineStr">
        <is>
          <t>Preis ab (nur Zahl, z. B. 20)</t>
        </is>
      </c>
      <c r="E270" s="2" t="inlineStr">
        <is>
          <t>Preise stehen nicht auf der Website. Die Farben sind ungiftig, lebensmittelecht und spülmaschinenfest. Montag bis Mittwoch nach Vereinbarung.</t>
        </is>
      </c>
      <c r="F270" s="3" t="n"/>
      <c r="G270" s="2" t="inlineStr">
        <is>
          <t>price_from</t>
        </is>
      </c>
      <c r="H270" s="2" t="inlineStr">
        <is>
          <t>schoen-bunt-wiesbaden</t>
        </is>
      </c>
    </row>
    <row r="271">
      <c r="A271" s="2" t="inlineStr">
        <is>
          <t>Wolfsburg</t>
        </is>
      </c>
      <c r="B271" s="2" t="inlineStr">
        <is>
          <t>Die Pinselei</t>
        </is>
      </c>
      <c r="C271" s="2" t="inlineStr">
        <is>
          <t>http://www.diepinselei.de/</t>
        </is>
      </c>
      <c r="D271" s="2" t="inlineStr">
        <is>
          <t>Preis ab (nur Zahl, z. B. 20)</t>
        </is>
      </c>
      <c r="E271" s="2" t="inlineStr">
        <is>
          <t>Preise stehen nicht auf der Website. Du buchst deine kreative Auszeit online und wirst per E-Mail benachrichtigt, sobald dein Stück fertig ist.</t>
        </is>
      </c>
      <c r="F271" s="3" t="n"/>
      <c r="G271" s="2" t="inlineStr">
        <is>
          <t>price_from</t>
        </is>
      </c>
      <c r="H271" s="2" t="inlineStr">
        <is>
          <t>die-pinselei-wolfsburg</t>
        </is>
      </c>
    </row>
    <row r="272">
      <c r="A272" s="2" t="inlineStr">
        <is>
          <t>Wolfsburg</t>
        </is>
      </c>
      <c r="B272" s="2" t="inlineStr">
        <is>
          <t>FarbTon Keramikmalstudio</t>
        </is>
      </c>
      <c r="C272" s="2" t="inlineStr">
        <is>
          <t>https://www.farbton-studio.de/</t>
        </is>
      </c>
      <c r="D272" s="2" t="inlineStr">
        <is>
          <t>Preis ab (nur Zahl, z. B. 20)</t>
        </is>
      </c>
      <c r="E272" s="2" t="inlineStr">
        <is>
          <t>Preise stehen nicht auf der Website. Termine buchst du online.</t>
        </is>
      </c>
      <c r="F272" s="3" t="n"/>
      <c r="G272" s="2" t="inlineStr">
        <is>
          <t>price_from</t>
        </is>
      </c>
      <c r="H272" s="2" t="inlineStr">
        <is>
          <t>farbton-keramikmalstudio-wolfsburg</t>
        </is>
      </c>
    </row>
    <row r="273">
      <c r="A273" s="2" t="inlineStr">
        <is>
          <t>Wuppertal</t>
        </is>
      </c>
      <c r="B273" s="2" t="inlineStr">
        <is>
          <t>Antje Heidermann Keramik Malerei</t>
        </is>
      </c>
      <c r="C273" s="2" t="inlineStr">
        <is>
          <t>http://www.antjeheidermann.de/</t>
        </is>
      </c>
      <c r="D273" s="2" t="inlineStr">
        <is>
          <t>Preis ab (nur Zahl, z. B. 20)</t>
        </is>
      </c>
      <c r="E273" s="2" t="inlineStr">
        <is>
          <t>Preise stehen nicht auf der Website. Abholung und Abgabe bemalter Keramik to go: Di, Do, Fr und Sa 12–18 Uhr. Die Website nennt zwei Adressen (Staasstraße 45 und Marktstraße 45), bitte vor dem Besuch …</t>
        </is>
      </c>
      <c r="F273" s="3" t="n"/>
      <c r="G273" s="2" t="inlineStr">
        <is>
          <t>price_from</t>
        </is>
      </c>
      <c r="H273" s="2" t="inlineStr">
        <is>
          <t>antje-heidermann-keramik-malerei-wuppertal</t>
        </is>
      </c>
    </row>
    <row r="274">
      <c r="A274" s="2" t="inlineStr">
        <is>
          <t>Wuppertal</t>
        </is>
      </c>
      <c r="B274" s="2" t="inlineStr">
        <is>
          <t>Antje Heidermann Keramik Malerei</t>
        </is>
      </c>
      <c r="C274" s="2" t="inlineStr">
        <is>
          <t>http://www.antjeheidermann.de/</t>
        </is>
      </c>
      <c r="D274" s="2" t="inlineStr">
        <is>
          <t>Walk-in / Reservierung</t>
        </is>
      </c>
      <c r="E274" s="2" t="inlineStr">
        <is>
          <t>Auf der Website nicht eindeutig. Auswahl: walk-in, reservation-empfohlen, reservation-only</t>
        </is>
      </c>
      <c r="F274" s="3" t="n"/>
      <c r="G274" s="2" t="inlineStr">
        <is>
          <t>tags_walkin</t>
        </is>
      </c>
      <c r="H274" s="2" t="inlineStr">
        <is>
          <t>antje-heidermann-keramik-malerei-wuppertal</t>
        </is>
      </c>
    </row>
    <row r="275">
      <c r="A275" s="2" t="inlineStr">
        <is>
          <t>Würzburg</t>
        </is>
      </c>
      <c r="B275" s="2" t="inlineStr">
        <is>
          <t>TonArt Kreativraum</t>
        </is>
      </c>
      <c r="C275" s="2" t="inlineStr">
        <is>
          <t>http://www.tonart-wue.de/</t>
        </is>
      </c>
      <c r="D275" s="2" t="inlineStr">
        <is>
          <t>Preis ab (nur Zahl, z. B. 20)</t>
        </is>
      </c>
      <c r="E275" s="2" t="inlineStr">
        <is>
          <t>Preise stehen nicht auf der Website. Termine vereinbarst du vorab per E-Mail oder Telefon.</t>
        </is>
      </c>
      <c r="F275" s="3" t="n"/>
      <c r="G275" s="2" t="inlineStr">
        <is>
          <t>price_from</t>
        </is>
      </c>
      <c r="H275" s="2" t="inlineStr">
        <is>
          <t>tonart-kreativraum-wuerzburg</t>
        </is>
      </c>
    </row>
    <row r="276">
      <c r="A276" s="2" t="inlineStr">
        <is>
          <t>Würzburg</t>
        </is>
      </c>
      <c r="B276" s="2" t="inlineStr">
        <is>
          <t>Zino Keramik</t>
        </is>
      </c>
      <c r="C276" s="2" t="inlineStr">
        <is>
          <t>https://www.zinokeramik.de/</t>
        </is>
      </c>
      <c r="D276" s="2" t="inlineStr">
        <is>
          <t>Preis ab (nur Zahl, z. B. 20)</t>
        </is>
      </c>
      <c r="E276" s="2" t="inlineStr">
        <is>
          <t>Preise stehen nicht auf der Website. Du buchst deinen Platz über die Buchungsseite.</t>
        </is>
      </c>
      <c r="F276" s="3" t="n"/>
      <c r="G276" s="2" t="inlineStr">
        <is>
          <t>price_from</t>
        </is>
      </c>
      <c r="H276" s="2" t="inlineStr">
        <is>
          <t>zino-keramik-wuerzburg</t>
        </is>
      </c>
    </row>
    <row r="277">
      <c r="A277" s="2" t="inlineStr">
        <is>
          <t>Zwickau</t>
        </is>
      </c>
      <c r="B277" s="2" t="inlineStr">
        <is>
          <t>Made by you Zwickau</t>
        </is>
      </c>
      <c r="C277" s="2" t="inlineStr">
        <is>
          <t>https://www.madebyyou-zwickau.de/</t>
        </is>
      </c>
      <c r="D277" s="2" t="inlineStr">
        <is>
          <t>Preis ab (nur Zahl, z. B. 20)</t>
        </is>
      </c>
      <c r="E277" s="2" t="inlineStr">
        <is>
          <t>Einzelpreise stehen nicht auf der Website. Sie bezahlen nur den Keramikrohling, Farben, Glasur und Brand sind inklusive. Wer nicht fertig wird, plant mehr Zeit ein. Fein gesprungene Glasur kann bei St…</t>
        </is>
      </c>
      <c r="F277" s="3" t="n"/>
      <c r="G277" s="2" t="inlineStr">
        <is>
          <t>price_from</t>
        </is>
      </c>
      <c r="H277" s="2" t="inlineStr">
        <is>
          <t>made-by-you-zwickau</t>
        </is>
      </c>
    </row>
  </sheetData>
  <autoFilter ref="A1:H277"/>
  <dataValidations count="1">
    <dataValidation sqref="F3 F5 F9 F10 F12 F14 F17 F19 F30 F34 F36 F39 F41 F43 F49 F53 F62 F67 F70 F74 F76 F77 F78 F79 F82 F84 F91 F96 F97 F100 F102 F103 F106 F109 F113 F115 F118 F120 F123 F127 F128 F129 F130 F131 F135 F138 F139 F145 F148 F153 F154 F157 F159 F161 F176 F179 F181 F188 F190 F195 F196 F198 F199 F201 F202 F204 F205 F219 F220 F221 F225 F232 F233 F236 F241 F245 F265 F274" showDropDown="0" showInputMessage="0" showErrorMessage="0" allowBlank="1" type="list">
      <formula1>"walk-in,reservation-empfohlen,reservation-only"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4" t="inlineStr">
        <is>
          <t>So funktioniert es</t>
        </is>
      </c>
    </row>
    <row r="2">
      <c r="A2" t="inlineStr">
        <is>
          <t>1. In Spalte F (gelb) den neuen Wert eintragen. Nicht Gefundenes einfach leer lassen.</t>
        </is>
      </c>
    </row>
    <row r="3">
      <c r="A3" t="inlineStr">
        <is>
          <t>2. Preis ab: nur die Zahl (z. B. 20 oder 12.50), ohne €.</t>
        </is>
      </c>
    </row>
    <row r="4">
      <c r="A4" t="inlineStr">
        <is>
          <t>3. Walk-in / Reservierung: Auswahl in der Liste.</t>
        </is>
      </c>
    </row>
    <row r="5">
      <c r="A5" t="inlineStr">
        <is>
          <t>4. Kontakt: eine E-Mail-Adresse oder eine Telefonnummer (+49 ...).</t>
        </is>
      </c>
    </row>
    <row r="6">
      <c r="A6" t="inlineStr">
        <is>
          <t>5. Spalten G und H nicht ändern.</t>
        </is>
      </c>
    </row>
    <row r="7">
      <c r="A7" t="inlineStr">
        <is>
          <t>6. Datei zurückschicken (Pfad nennen), ich übertrage die Werte, baue und committe.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2026-10-23T12:16:13Z</dcterms:created>
  <dcterms:modified xmlns:dcterms="http://purl.org/dc/terms/" xmlns:xsi="http://www.w3.org/2001/XMLSchema-instance" xsi:type="dcterms:W3CDTF">2026-10-23T12:16:13Z</dcterms:modified>
</cp:coreProperties>
</file>